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 defaultThemeVersion="166925"/>
  <mc:AlternateContent xmlns:mc="http://schemas.openxmlformats.org/markup-compatibility/2006">
    <mc:Choice Requires="x15">
      <x15ac:absPath xmlns:x15ac="http://schemas.microsoft.com/office/spreadsheetml/2010/11/ac" url="G:\Sabbir\contact_directory\lib\features\police_contacts\data\json\"/>
    </mc:Choice>
  </mc:AlternateContent>
  <xr:revisionPtr revIDLastSave="0" documentId="13_ncr:1_{FE41B447-3268-4EBA-A8A2-E6B6D2D4A78D}" xr6:coauthVersionLast="47" xr6:coauthVersionMax="47" xr10:uidLastSave="{00000000-0000-0000-0000-000000000000}"/>
  <bookViews>
    <workbookView xWindow="-108" yWindow="-108" windowWidth="23256" windowHeight="12456" xr2:uid="{0F8B07FD-0AC2-44F2-AA51-9393111F4C9F}"/>
  </bookViews>
  <sheets>
    <sheet name="police_contacts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6992" i="1" l="1"/>
  <c r="A6993" i="1" s="1"/>
  <c r="A6994" i="1" s="1"/>
  <c r="A6995" i="1" s="1"/>
  <c r="A6996" i="1" s="1"/>
  <c r="A6997" i="1" s="1"/>
  <c r="A6998" i="1" s="1"/>
  <c r="A6999" i="1"/>
  <c r="A7000" i="1" s="1"/>
  <c r="A7001" i="1" s="1"/>
  <c r="A7002" i="1" s="1"/>
  <c r="A7003" i="1" s="1"/>
  <c r="A7004" i="1" s="1"/>
  <c r="A7005" i="1" s="1"/>
  <c r="A7006" i="1" s="1"/>
  <c r="A7007" i="1" s="1"/>
  <c r="A7008" i="1" s="1"/>
  <c r="A7009" i="1" s="1"/>
  <c r="A7010" i="1" s="1"/>
  <c r="A7011" i="1" s="1"/>
  <c r="A7012" i="1" s="1"/>
  <c r="A7013" i="1" s="1"/>
  <c r="A7014" i="1" s="1"/>
  <c r="A7015" i="1" s="1"/>
  <c r="A7016" i="1" s="1"/>
  <c r="A7017" i="1" s="1"/>
  <c r="A7018" i="1" s="1"/>
  <c r="A7019" i="1" s="1"/>
  <c r="A7020" i="1" s="1"/>
  <c r="A7021" i="1" s="1"/>
  <c r="A7022" i="1" s="1"/>
  <c r="A7023" i="1" s="1"/>
  <c r="A7024" i="1" s="1"/>
  <c r="A7025" i="1" s="1"/>
  <c r="A7026" i="1" s="1"/>
  <c r="A7027" i="1" s="1"/>
  <c r="A7028" i="1" s="1"/>
  <c r="A7029" i="1" s="1"/>
  <c r="A7030" i="1" s="1"/>
  <c r="A7031" i="1" s="1"/>
  <c r="A7032" i="1" s="1"/>
  <c r="A7033" i="1" s="1"/>
  <c r="A7034" i="1" s="1"/>
  <c r="A7035" i="1" s="1"/>
  <c r="A7036" i="1" s="1"/>
  <c r="A7037" i="1" s="1"/>
  <c r="A7038" i="1" s="1"/>
  <c r="A7039" i="1" s="1"/>
  <c r="A7040" i="1" s="1"/>
  <c r="A7041" i="1" s="1"/>
  <c r="A7042" i="1" s="1"/>
  <c r="A7043" i="1" s="1"/>
  <c r="A7044" i="1" s="1"/>
  <c r="A7045" i="1" s="1"/>
  <c r="A7046" i="1" s="1"/>
  <c r="A7047" i="1" s="1"/>
  <c r="A7048" i="1" s="1"/>
  <c r="A7049" i="1" s="1"/>
  <c r="A7050" i="1" s="1"/>
  <c r="A7051" i="1" s="1"/>
  <c r="A7052" i="1" s="1"/>
  <c r="A7053" i="1" s="1"/>
  <c r="A7054" i="1" s="1"/>
  <c r="A7055" i="1" s="1"/>
  <c r="A7056" i="1" s="1"/>
  <c r="A7057" i="1" s="1"/>
  <c r="A7058" i="1" s="1"/>
  <c r="A7059" i="1" s="1"/>
  <c r="A7060" i="1" s="1"/>
  <c r="A7061" i="1" s="1"/>
  <c r="A7062" i="1" s="1"/>
  <c r="A7063" i="1" s="1"/>
  <c r="A7064" i="1" s="1"/>
  <c r="A7065" i="1" s="1"/>
  <c r="A7066" i="1" s="1"/>
  <c r="A7067" i="1" s="1"/>
  <c r="A7068" i="1" s="1"/>
  <c r="A7069" i="1" s="1"/>
  <c r="A7070" i="1" s="1"/>
  <c r="A7071" i="1" s="1"/>
  <c r="A7072" i="1" s="1"/>
  <c r="A7073" i="1" s="1"/>
  <c r="A7074" i="1" s="1"/>
  <c r="A7075" i="1" s="1"/>
  <c r="A7076" i="1" s="1"/>
  <c r="A7077" i="1" s="1"/>
  <c r="A7078" i="1" s="1"/>
  <c r="A7079" i="1" s="1"/>
  <c r="A7080" i="1" s="1"/>
  <c r="A7081" i="1" s="1"/>
  <c r="A7082" i="1" s="1"/>
  <c r="A7083" i="1" s="1"/>
  <c r="A7084" i="1" s="1"/>
  <c r="A7085" i="1" s="1"/>
  <c r="A7086" i="1" s="1"/>
  <c r="A7087" i="1" s="1"/>
  <c r="A7088" i="1" s="1"/>
  <c r="A7089" i="1" s="1"/>
  <c r="A7090" i="1" s="1"/>
  <c r="A7091" i="1" s="1"/>
  <c r="A7092" i="1" s="1"/>
  <c r="A7093" i="1" s="1"/>
  <c r="A7094" i="1" s="1"/>
  <c r="A7095" i="1" s="1"/>
  <c r="A7096" i="1" s="1"/>
  <c r="A7097" i="1" s="1"/>
  <c r="A7098" i="1" s="1"/>
  <c r="A7099" i="1" s="1"/>
  <c r="A7100" i="1" s="1"/>
  <c r="A7101" i="1" s="1"/>
  <c r="A7102" i="1" s="1"/>
  <c r="A7103" i="1" s="1"/>
  <c r="A7104" i="1" s="1"/>
  <c r="A7105" i="1" s="1"/>
  <c r="A7106" i="1" s="1"/>
  <c r="A7107" i="1" s="1"/>
  <c r="A7108" i="1" s="1"/>
  <c r="A7109" i="1" s="1"/>
  <c r="A7110" i="1" s="1"/>
  <c r="A7111" i="1" s="1"/>
  <c r="A7112" i="1" s="1"/>
  <c r="A7113" i="1" s="1"/>
  <c r="A7114" i="1" s="1"/>
  <c r="A7115" i="1" s="1"/>
  <c r="A7116" i="1" s="1"/>
  <c r="A7117" i="1" s="1"/>
  <c r="A7118" i="1" s="1"/>
  <c r="A7119" i="1" s="1"/>
  <c r="A7120" i="1" s="1"/>
  <c r="A7121" i="1" s="1"/>
  <c r="A7122" i="1" s="1"/>
  <c r="A7123" i="1" s="1"/>
  <c r="A7124" i="1" s="1"/>
  <c r="A7125" i="1" s="1"/>
  <c r="A7126" i="1" s="1"/>
  <c r="A7127" i="1" s="1"/>
  <c r="A7128" i="1" s="1"/>
  <c r="A7129" i="1" s="1"/>
  <c r="A7130" i="1" s="1"/>
  <c r="A7131" i="1" s="1"/>
  <c r="A7132" i="1" s="1"/>
  <c r="A7133" i="1" s="1"/>
  <c r="A7134" i="1" s="1"/>
  <c r="A7135" i="1" s="1"/>
  <c r="A7136" i="1" s="1"/>
  <c r="A7137" i="1" s="1"/>
  <c r="A7138" i="1" s="1"/>
  <c r="A7139" i="1" s="1"/>
  <c r="A7140" i="1" s="1"/>
  <c r="A7141" i="1" s="1"/>
  <c r="A7142" i="1" s="1"/>
  <c r="A7143" i="1" s="1"/>
  <c r="A7144" i="1" s="1"/>
  <c r="A7145" i="1" s="1"/>
  <c r="A7146" i="1" s="1"/>
  <c r="A7147" i="1" s="1"/>
  <c r="A7148" i="1" s="1"/>
  <c r="A7149" i="1" s="1"/>
  <c r="A7150" i="1" s="1"/>
  <c r="A7151" i="1" s="1"/>
  <c r="A7152" i="1" s="1"/>
  <c r="A7153" i="1" s="1"/>
  <c r="A7154" i="1" s="1"/>
  <c r="A7155" i="1" s="1"/>
  <c r="A7156" i="1" s="1"/>
  <c r="A7157" i="1" s="1"/>
  <c r="A7158" i="1" s="1"/>
  <c r="A7159" i="1" s="1"/>
  <c r="A7160" i="1" s="1"/>
  <c r="A7161" i="1" s="1"/>
  <c r="A7162" i="1" s="1"/>
  <c r="A7163" i="1" s="1"/>
  <c r="A7164" i="1" s="1"/>
  <c r="A7165" i="1" s="1"/>
  <c r="A7166" i="1" s="1"/>
  <c r="A7167" i="1" s="1"/>
  <c r="A7168" i="1" s="1"/>
  <c r="A7169" i="1" s="1"/>
  <c r="A7170" i="1" s="1"/>
  <c r="A7171" i="1" s="1"/>
  <c r="A7172" i="1" s="1"/>
  <c r="A7173" i="1" s="1"/>
  <c r="A7174" i="1" s="1"/>
  <c r="A7175" i="1" s="1"/>
  <c r="A7176" i="1" s="1"/>
  <c r="A7177" i="1" s="1"/>
  <c r="A7178" i="1" s="1"/>
  <c r="A7179" i="1" s="1"/>
  <c r="A7180" i="1" s="1"/>
  <c r="A7181" i="1" s="1"/>
  <c r="A7182" i="1" s="1"/>
  <c r="A7183" i="1" s="1"/>
  <c r="A7184" i="1" s="1"/>
  <c r="A7185" i="1" s="1"/>
  <c r="A7186" i="1" s="1"/>
  <c r="A7187" i="1" s="1"/>
  <c r="A7188" i="1" s="1"/>
  <c r="A7189" i="1" s="1"/>
  <c r="A7190" i="1" s="1"/>
  <c r="A7191" i="1" s="1"/>
  <c r="A7192" i="1" s="1"/>
  <c r="A7193" i="1" s="1"/>
  <c r="A7194" i="1" s="1"/>
  <c r="A7195" i="1" s="1"/>
  <c r="A7196" i="1" s="1"/>
  <c r="A7197" i="1" s="1"/>
  <c r="A7198" i="1" s="1"/>
  <c r="A7199" i="1" s="1"/>
  <c r="A7200" i="1" s="1"/>
  <c r="A7201" i="1" s="1"/>
  <c r="A7202" i="1" s="1"/>
  <c r="A7203" i="1" s="1"/>
  <c r="A7204" i="1" s="1"/>
  <c r="A7205" i="1" s="1"/>
  <c r="A7206" i="1" s="1"/>
  <c r="A7207" i="1" s="1"/>
  <c r="A7208" i="1" s="1"/>
  <c r="A7209" i="1" s="1"/>
  <c r="A7210" i="1" s="1"/>
  <c r="A7211" i="1" s="1"/>
  <c r="A7212" i="1" s="1"/>
  <c r="A7213" i="1" s="1"/>
  <c r="A7214" i="1" s="1"/>
  <c r="A7215" i="1" s="1"/>
  <c r="A7216" i="1" s="1"/>
  <c r="A7217" i="1" s="1"/>
  <c r="A7218" i="1" s="1"/>
  <c r="A7219" i="1" s="1"/>
  <c r="A7220" i="1" s="1"/>
  <c r="A7221" i="1" s="1"/>
  <c r="A7222" i="1" s="1"/>
  <c r="A7223" i="1" s="1"/>
  <c r="A7224" i="1" s="1"/>
  <c r="A7225" i="1" s="1"/>
  <c r="A7226" i="1" s="1"/>
  <c r="A7227" i="1" s="1"/>
  <c r="A7228" i="1" s="1"/>
  <c r="A7229" i="1" s="1"/>
  <c r="A7230" i="1" s="1"/>
  <c r="A7231" i="1" s="1"/>
  <c r="A7232" i="1" s="1"/>
  <c r="A7233" i="1" s="1"/>
  <c r="A7234" i="1" s="1"/>
  <c r="A7235" i="1" s="1"/>
  <c r="A7236" i="1" s="1"/>
  <c r="A7237" i="1" s="1"/>
  <c r="A7238" i="1" s="1"/>
  <c r="A7239" i="1" s="1"/>
  <c r="A7240" i="1" s="1"/>
  <c r="A7241" i="1" s="1"/>
  <c r="A7242" i="1" s="1"/>
  <c r="A7243" i="1" s="1"/>
  <c r="A7244" i="1" s="1"/>
  <c r="A7245" i="1" s="1"/>
  <c r="A7246" i="1" s="1"/>
  <c r="A7247" i="1" s="1"/>
  <c r="A7248" i="1" s="1"/>
  <c r="A7249" i="1" s="1"/>
  <c r="A7250" i="1" s="1"/>
  <c r="A7251" i="1" s="1"/>
  <c r="A7252" i="1" s="1"/>
  <c r="A7253" i="1" s="1"/>
  <c r="A7254" i="1" s="1"/>
  <c r="A7255" i="1" s="1"/>
  <c r="A7256" i="1" s="1"/>
  <c r="A7257" i="1" s="1"/>
  <c r="A7258" i="1" s="1"/>
  <c r="A7259" i="1" s="1"/>
  <c r="A7260" i="1" s="1"/>
  <c r="A7261" i="1" s="1"/>
  <c r="A7262" i="1" s="1"/>
  <c r="A7263" i="1" s="1"/>
  <c r="A7264" i="1" s="1"/>
  <c r="A7265" i="1" s="1"/>
  <c r="A7266" i="1" s="1"/>
  <c r="A7267" i="1" s="1"/>
  <c r="A7268" i="1" s="1"/>
  <c r="A7269" i="1" s="1"/>
  <c r="A7270" i="1" s="1"/>
  <c r="A7271" i="1" s="1"/>
  <c r="A7272" i="1" s="1"/>
  <c r="A7273" i="1" s="1"/>
  <c r="A7274" i="1" s="1"/>
  <c r="A7275" i="1" s="1"/>
  <c r="A7276" i="1" s="1"/>
  <c r="A7277" i="1" s="1"/>
  <c r="A7278" i="1" s="1"/>
  <c r="A7279" i="1" s="1"/>
  <c r="A7280" i="1" s="1"/>
  <c r="A7281" i="1" s="1"/>
  <c r="A7282" i="1" s="1"/>
  <c r="A7283" i="1" s="1"/>
  <c r="A7284" i="1" s="1"/>
  <c r="A7285" i="1" s="1"/>
  <c r="A7286" i="1" s="1"/>
  <c r="A7287" i="1" s="1"/>
  <c r="A7288" i="1" s="1"/>
  <c r="A7289" i="1" s="1"/>
  <c r="A7290" i="1" s="1"/>
  <c r="A7291" i="1" s="1"/>
  <c r="A7292" i="1" s="1"/>
  <c r="A7293" i="1" s="1"/>
  <c r="A7294" i="1" s="1"/>
  <c r="A7295" i="1" s="1"/>
  <c r="A7296" i="1" s="1"/>
  <c r="A7297" i="1" s="1"/>
  <c r="A7298" i="1" s="1"/>
  <c r="A7299" i="1" s="1"/>
  <c r="A7300" i="1" s="1"/>
  <c r="A7301" i="1" s="1"/>
  <c r="A7302" i="1" s="1"/>
  <c r="A7303" i="1" s="1"/>
  <c r="A7304" i="1" s="1"/>
  <c r="A7305" i="1" s="1"/>
  <c r="A7306" i="1" s="1"/>
  <c r="A7307" i="1" s="1"/>
  <c r="A7308" i="1" s="1"/>
  <c r="A7309" i="1" s="1"/>
  <c r="A7310" i="1" s="1"/>
  <c r="A7311" i="1" s="1"/>
  <c r="A7312" i="1" s="1"/>
  <c r="A7313" i="1" s="1"/>
  <c r="A7314" i="1" s="1"/>
  <c r="A7315" i="1" s="1"/>
  <c r="A7316" i="1" s="1"/>
  <c r="A7317" i="1" s="1"/>
  <c r="A7318" i="1" s="1"/>
  <c r="A7319" i="1" s="1"/>
  <c r="A7320" i="1" s="1"/>
  <c r="A7321" i="1" s="1"/>
  <c r="A7322" i="1" s="1"/>
  <c r="A7323" i="1" s="1"/>
  <c r="A7324" i="1" s="1"/>
  <c r="A7325" i="1" s="1"/>
  <c r="A7326" i="1" s="1"/>
  <c r="A7327" i="1" s="1"/>
  <c r="A7328" i="1" s="1"/>
  <c r="A7329" i="1" s="1"/>
  <c r="A7330" i="1" s="1"/>
  <c r="A7331" i="1" s="1"/>
  <c r="A7332" i="1" s="1"/>
  <c r="A7333" i="1" s="1"/>
  <c r="A7334" i="1" s="1"/>
  <c r="A7335" i="1" s="1"/>
  <c r="A7336" i="1" s="1"/>
  <c r="A7337" i="1" s="1"/>
  <c r="A7338" i="1" s="1"/>
  <c r="A7339" i="1" s="1"/>
  <c r="A7340" i="1" s="1"/>
  <c r="A7341" i="1" s="1"/>
  <c r="A7342" i="1" s="1"/>
  <c r="A7343" i="1" s="1"/>
  <c r="A7344" i="1" s="1"/>
  <c r="A7345" i="1" s="1"/>
  <c r="A7346" i="1" s="1"/>
  <c r="A7347" i="1" s="1"/>
  <c r="A7348" i="1" s="1"/>
  <c r="A7349" i="1" s="1"/>
  <c r="A7350" i="1" s="1"/>
  <c r="A7351" i="1" s="1"/>
  <c r="A7352" i="1" s="1"/>
  <c r="A7353" i="1" s="1"/>
  <c r="A7354" i="1" s="1"/>
  <c r="A7355" i="1" s="1"/>
  <c r="A7356" i="1" s="1"/>
  <c r="A7357" i="1" s="1"/>
  <c r="A7358" i="1" s="1"/>
  <c r="A7359" i="1" s="1"/>
  <c r="A7360" i="1" s="1"/>
  <c r="A7361" i="1" s="1"/>
  <c r="A7362" i="1" s="1"/>
  <c r="A7363" i="1" s="1"/>
  <c r="A7364" i="1" s="1"/>
  <c r="A7365" i="1" s="1"/>
  <c r="A7366" i="1" s="1"/>
  <c r="A7367" i="1" s="1"/>
  <c r="A7368" i="1" s="1"/>
  <c r="A7369" i="1" s="1"/>
  <c r="A7370" i="1" s="1"/>
  <c r="A7371" i="1" s="1"/>
  <c r="A7372" i="1" s="1"/>
  <c r="A7373" i="1" s="1"/>
  <c r="A7374" i="1" s="1"/>
  <c r="A7375" i="1" s="1"/>
  <c r="A7376" i="1" s="1"/>
  <c r="A7377" i="1" s="1"/>
  <c r="A7378" i="1" s="1"/>
  <c r="A7379" i="1" s="1"/>
  <c r="A7380" i="1" s="1"/>
  <c r="A7381" i="1" s="1"/>
  <c r="A7382" i="1" s="1"/>
  <c r="A7383" i="1" s="1"/>
  <c r="A7384" i="1" s="1"/>
  <c r="A7385" i="1" s="1"/>
  <c r="A7386" i="1" s="1"/>
  <c r="A7387" i="1" s="1"/>
  <c r="A7388" i="1" s="1"/>
  <c r="A7389" i="1" s="1"/>
  <c r="A7390" i="1" s="1"/>
  <c r="A7391" i="1" s="1"/>
  <c r="A7392" i="1" s="1"/>
  <c r="A7393" i="1" s="1"/>
  <c r="A7394" i="1" s="1"/>
  <c r="A7395" i="1" s="1"/>
  <c r="A7396" i="1" s="1"/>
  <c r="A7397" i="1" s="1"/>
  <c r="A7398" i="1" s="1"/>
  <c r="A7399" i="1" s="1"/>
  <c r="A7400" i="1" s="1"/>
  <c r="A7401" i="1" s="1"/>
  <c r="A7402" i="1" s="1"/>
  <c r="A7403" i="1" s="1"/>
  <c r="A7404" i="1" s="1"/>
  <c r="A7405" i="1" s="1"/>
  <c r="A7406" i="1" s="1"/>
  <c r="A7407" i="1" s="1"/>
  <c r="A7408" i="1" s="1"/>
  <c r="A7409" i="1" s="1"/>
  <c r="A7410" i="1" s="1"/>
  <c r="A7411" i="1" s="1"/>
  <c r="A7412" i="1" s="1"/>
  <c r="A7413" i="1" s="1"/>
  <c r="A7414" i="1" s="1"/>
  <c r="A7415" i="1" s="1"/>
  <c r="A7416" i="1" s="1"/>
  <c r="A7417" i="1" s="1"/>
  <c r="A7418" i="1" s="1"/>
  <c r="A7419" i="1" s="1"/>
  <c r="A7420" i="1" s="1"/>
  <c r="A7421" i="1" s="1"/>
  <c r="A7422" i="1" s="1"/>
  <c r="A7423" i="1" s="1"/>
  <c r="A7424" i="1" s="1"/>
  <c r="A7425" i="1" s="1"/>
  <c r="A7426" i="1" s="1"/>
  <c r="A7427" i="1" s="1"/>
  <c r="A7428" i="1" s="1"/>
  <c r="A7429" i="1" s="1"/>
  <c r="A7430" i="1" s="1"/>
  <c r="A7431" i="1" s="1"/>
  <c r="A7432" i="1" s="1"/>
  <c r="A7433" i="1" s="1"/>
  <c r="A7434" i="1" s="1"/>
  <c r="A7435" i="1" s="1"/>
  <c r="A7436" i="1" s="1"/>
  <c r="A7437" i="1" s="1"/>
  <c r="A7438" i="1" s="1"/>
  <c r="A7439" i="1" s="1"/>
  <c r="A7440" i="1" s="1"/>
  <c r="A7441" i="1" s="1"/>
  <c r="A7442" i="1" s="1"/>
  <c r="A7443" i="1" s="1"/>
  <c r="A7444" i="1" s="1"/>
  <c r="A7445" i="1" s="1"/>
  <c r="A7446" i="1" s="1"/>
  <c r="A7447" i="1" s="1"/>
  <c r="A7448" i="1" s="1"/>
  <c r="A7449" i="1" s="1"/>
  <c r="A7450" i="1" s="1"/>
  <c r="A7451" i="1" s="1"/>
  <c r="A7452" i="1" s="1"/>
  <c r="A7453" i="1" s="1"/>
  <c r="A7454" i="1" s="1"/>
  <c r="A7455" i="1" s="1"/>
  <c r="A7456" i="1" s="1"/>
  <c r="A7457" i="1" s="1"/>
  <c r="A7458" i="1" s="1"/>
  <c r="A7459" i="1" s="1"/>
  <c r="A7460" i="1" s="1"/>
  <c r="A7461" i="1" s="1"/>
  <c r="A7462" i="1" s="1"/>
  <c r="A7463" i="1" s="1"/>
  <c r="A7464" i="1" s="1"/>
  <c r="A7465" i="1" s="1"/>
  <c r="A7466" i="1" s="1"/>
  <c r="A7467" i="1" s="1"/>
  <c r="A7468" i="1" s="1"/>
  <c r="A7469" i="1" s="1"/>
  <c r="A7470" i="1" s="1"/>
  <c r="A7471" i="1" s="1"/>
  <c r="A7472" i="1" s="1"/>
  <c r="A7473" i="1" s="1"/>
  <c r="A7474" i="1" s="1"/>
  <c r="A7475" i="1" s="1"/>
  <c r="A7476" i="1" s="1"/>
  <c r="A7477" i="1" s="1"/>
  <c r="A7478" i="1" s="1"/>
  <c r="A7479" i="1" s="1"/>
  <c r="A7480" i="1" s="1"/>
  <c r="A7481" i="1" s="1"/>
  <c r="A7482" i="1" s="1"/>
  <c r="A7483" i="1" s="1"/>
  <c r="A7484" i="1" s="1"/>
  <c r="A7485" i="1" s="1"/>
  <c r="A7486" i="1" s="1"/>
  <c r="A7487" i="1" s="1"/>
  <c r="A7488" i="1" s="1"/>
  <c r="A7489" i="1" s="1"/>
  <c r="A7490" i="1" s="1"/>
  <c r="A7491" i="1" s="1"/>
  <c r="A7492" i="1" s="1"/>
  <c r="A7493" i="1" s="1"/>
  <c r="A7494" i="1" s="1"/>
  <c r="A7495" i="1" s="1"/>
  <c r="A7496" i="1" s="1"/>
  <c r="A7497" i="1" s="1"/>
  <c r="A7498" i="1" s="1"/>
  <c r="A7499" i="1" s="1"/>
  <c r="A7500" i="1" s="1"/>
  <c r="A7501" i="1" s="1"/>
  <c r="A7502" i="1" s="1"/>
  <c r="A7503" i="1" s="1"/>
  <c r="A7504" i="1" s="1"/>
  <c r="A7505" i="1" s="1"/>
  <c r="A7506" i="1" s="1"/>
  <c r="A7507" i="1" s="1"/>
  <c r="A7508" i="1" s="1"/>
  <c r="A7509" i="1" s="1"/>
  <c r="A7510" i="1" s="1"/>
  <c r="A7511" i="1" s="1"/>
  <c r="A7512" i="1" s="1"/>
  <c r="A7513" i="1" s="1"/>
  <c r="A7514" i="1" s="1"/>
  <c r="A7515" i="1" s="1"/>
  <c r="A7516" i="1" s="1"/>
  <c r="A7517" i="1" s="1"/>
  <c r="A7518" i="1" s="1"/>
  <c r="A7519" i="1" s="1"/>
  <c r="A7520" i="1" s="1"/>
  <c r="A7521" i="1" s="1"/>
  <c r="A7522" i="1" s="1"/>
  <c r="A7523" i="1" s="1"/>
  <c r="A7524" i="1" s="1"/>
  <c r="A7525" i="1" s="1"/>
  <c r="A7526" i="1" s="1"/>
  <c r="A7527" i="1" s="1"/>
  <c r="A7528" i="1" s="1"/>
  <c r="A7529" i="1" s="1"/>
  <c r="A7530" i="1" s="1"/>
  <c r="A7531" i="1" s="1"/>
  <c r="A7532" i="1" s="1"/>
  <c r="A7533" i="1" s="1"/>
  <c r="A7534" i="1" s="1"/>
  <c r="A7535" i="1" s="1"/>
  <c r="A7536" i="1" s="1"/>
  <c r="A7537" i="1" s="1"/>
  <c r="A7538" i="1" s="1"/>
  <c r="A7539" i="1" s="1"/>
  <c r="A7540" i="1" s="1"/>
  <c r="A7541" i="1" s="1"/>
  <c r="A7542" i="1" s="1"/>
  <c r="A7543" i="1" s="1"/>
  <c r="A7544" i="1" s="1"/>
  <c r="A7545" i="1" s="1"/>
  <c r="A7546" i="1" s="1"/>
  <c r="A7547" i="1" s="1"/>
  <c r="A7548" i="1" s="1"/>
  <c r="A7549" i="1" s="1"/>
  <c r="A7550" i="1" s="1"/>
  <c r="A7551" i="1" s="1"/>
  <c r="A7552" i="1" s="1"/>
  <c r="A7553" i="1" s="1"/>
  <c r="A7554" i="1" s="1"/>
  <c r="A7555" i="1" s="1"/>
  <c r="A7556" i="1" s="1"/>
  <c r="A7557" i="1" s="1"/>
  <c r="A7558" i="1" s="1"/>
  <c r="A7559" i="1" s="1"/>
  <c r="A7560" i="1" s="1"/>
  <c r="A7561" i="1" s="1"/>
  <c r="A7562" i="1" s="1"/>
  <c r="A7563" i="1" s="1"/>
  <c r="A7564" i="1" s="1"/>
  <c r="A7565" i="1" s="1"/>
  <c r="A7566" i="1" s="1"/>
  <c r="A7567" i="1" s="1"/>
  <c r="A7568" i="1" s="1"/>
  <c r="A7569" i="1" s="1"/>
  <c r="A7570" i="1" s="1"/>
  <c r="A7571" i="1" s="1"/>
  <c r="A7572" i="1" s="1"/>
  <c r="A7573" i="1" s="1"/>
  <c r="A7574" i="1" s="1"/>
  <c r="A7575" i="1" s="1"/>
  <c r="A7576" i="1" s="1"/>
  <c r="A7577" i="1" s="1"/>
  <c r="A7578" i="1" s="1"/>
  <c r="A7579" i="1" s="1"/>
  <c r="A7580" i="1" s="1"/>
  <c r="A7581" i="1" s="1"/>
  <c r="A7582" i="1" s="1"/>
  <c r="A7583" i="1" s="1"/>
  <c r="A7584" i="1" s="1"/>
  <c r="A7585" i="1" s="1"/>
  <c r="A7586" i="1" s="1"/>
  <c r="A7587" i="1" s="1"/>
  <c r="A7588" i="1" s="1"/>
  <c r="A7589" i="1" s="1"/>
  <c r="A7590" i="1" s="1"/>
  <c r="A7591" i="1" s="1"/>
  <c r="A7592" i="1" s="1"/>
  <c r="A7593" i="1" s="1"/>
  <c r="A7594" i="1" s="1"/>
  <c r="A7595" i="1" s="1"/>
  <c r="A7596" i="1" s="1"/>
  <c r="A7597" i="1" s="1"/>
  <c r="A7598" i="1" s="1"/>
  <c r="A7599" i="1" s="1"/>
  <c r="A7600" i="1" s="1"/>
  <c r="A7601" i="1" s="1"/>
  <c r="A7602" i="1" s="1"/>
  <c r="A7603" i="1" s="1"/>
  <c r="A7604" i="1" s="1"/>
  <c r="A7605" i="1" s="1"/>
  <c r="A7606" i="1" s="1"/>
  <c r="A7607" i="1" s="1"/>
  <c r="A7608" i="1" s="1"/>
  <c r="A7609" i="1" s="1"/>
  <c r="A7610" i="1" s="1"/>
  <c r="A7611" i="1" s="1"/>
  <c r="A7612" i="1" s="1"/>
  <c r="A7613" i="1" s="1"/>
  <c r="A7614" i="1" s="1"/>
  <c r="A7615" i="1" s="1"/>
  <c r="A7616" i="1" s="1"/>
  <c r="A7617" i="1" s="1"/>
  <c r="A7618" i="1" s="1"/>
  <c r="A7619" i="1" s="1"/>
  <c r="A7620" i="1" s="1"/>
  <c r="A7621" i="1" s="1"/>
  <c r="A7622" i="1" s="1"/>
  <c r="A7623" i="1" s="1"/>
  <c r="A7624" i="1" s="1"/>
  <c r="A7625" i="1" s="1"/>
  <c r="A7626" i="1" s="1"/>
  <c r="A7627" i="1" s="1"/>
  <c r="A7628" i="1" s="1"/>
  <c r="A7629" i="1" s="1"/>
  <c r="A7630" i="1" s="1"/>
  <c r="A7631" i="1" s="1"/>
  <c r="A7632" i="1" s="1"/>
  <c r="A7633" i="1" s="1"/>
  <c r="A7634" i="1" s="1"/>
  <c r="A7635" i="1" s="1"/>
  <c r="A7636" i="1" s="1"/>
  <c r="A7637" i="1" s="1"/>
  <c r="A7638" i="1" s="1"/>
  <c r="A7639" i="1" s="1"/>
  <c r="A7640" i="1" s="1"/>
  <c r="A7641" i="1" s="1"/>
  <c r="A7642" i="1" s="1"/>
  <c r="A7643" i="1" s="1"/>
  <c r="A7644" i="1" s="1"/>
  <c r="A7645" i="1" s="1"/>
  <c r="A7646" i="1" s="1"/>
  <c r="A7647" i="1" s="1"/>
  <c r="A7648" i="1" s="1"/>
  <c r="A7649" i="1" s="1"/>
  <c r="A7650" i="1" s="1"/>
  <c r="A7651" i="1" s="1"/>
  <c r="A7652" i="1" s="1"/>
  <c r="A7653" i="1" s="1"/>
  <c r="A7654" i="1" s="1"/>
  <c r="A7655" i="1" s="1"/>
  <c r="A7656" i="1" s="1"/>
  <c r="A7657" i="1" s="1"/>
  <c r="A7658" i="1" s="1"/>
  <c r="A7659" i="1" s="1"/>
  <c r="A7660" i="1" s="1"/>
  <c r="A7661" i="1" s="1"/>
  <c r="A7662" i="1" s="1"/>
  <c r="A7663" i="1" s="1"/>
  <c r="A7664" i="1" s="1"/>
  <c r="A7665" i="1" s="1"/>
  <c r="A7666" i="1" s="1"/>
  <c r="A7667" i="1" s="1"/>
  <c r="A7668" i="1" s="1"/>
  <c r="A7669" i="1" s="1"/>
  <c r="A7670" i="1" s="1"/>
  <c r="A7671" i="1" s="1"/>
  <c r="A7672" i="1" s="1"/>
  <c r="A7673" i="1" s="1"/>
  <c r="A7674" i="1" s="1"/>
  <c r="A7675" i="1" s="1"/>
  <c r="A7676" i="1" s="1"/>
  <c r="A7677" i="1" s="1"/>
  <c r="A7678" i="1" s="1"/>
  <c r="A7679" i="1" s="1"/>
  <c r="A7680" i="1" s="1"/>
  <c r="A7681" i="1" s="1"/>
  <c r="A7682" i="1" s="1"/>
  <c r="A7683" i="1" s="1"/>
  <c r="A7684" i="1" s="1"/>
  <c r="A7685" i="1" s="1"/>
  <c r="A7686" i="1" s="1"/>
  <c r="A7687" i="1" s="1"/>
  <c r="A7688" i="1" s="1"/>
  <c r="A7689" i="1" s="1"/>
  <c r="A7690" i="1" s="1"/>
  <c r="A7691" i="1" s="1"/>
  <c r="A7692" i="1" s="1"/>
  <c r="A7693" i="1" s="1"/>
  <c r="A7694" i="1" s="1"/>
  <c r="A7695" i="1" s="1"/>
  <c r="A7696" i="1" s="1"/>
  <c r="A7697" i="1" s="1"/>
  <c r="A7698" i="1" s="1"/>
  <c r="A7699" i="1" s="1"/>
  <c r="A7700" i="1" s="1"/>
  <c r="A7701" i="1" s="1"/>
  <c r="A7702" i="1" s="1"/>
  <c r="A7703" i="1" s="1"/>
  <c r="A7704" i="1" s="1"/>
  <c r="A7705" i="1" s="1"/>
  <c r="A7706" i="1" s="1"/>
  <c r="A7707" i="1" s="1"/>
  <c r="A7708" i="1" s="1"/>
  <c r="A7709" i="1" s="1"/>
  <c r="A7710" i="1" s="1"/>
  <c r="A7711" i="1" s="1"/>
  <c r="A7712" i="1" s="1"/>
  <c r="A7713" i="1" s="1"/>
  <c r="A7714" i="1" s="1"/>
  <c r="A7715" i="1" s="1"/>
  <c r="A7716" i="1" s="1"/>
  <c r="A7717" i="1" s="1"/>
  <c r="A7718" i="1" s="1"/>
  <c r="A7719" i="1" s="1"/>
  <c r="A7720" i="1" s="1"/>
  <c r="A7721" i="1" s="1"/>
  <c r="A7722" i="1" s="1"/>
  <c r="A7723" i="1" s="1"/>
  <c r="A7724" i="1" s="1"/>
  <c r="A7725" i="1" s="1"/>
  <c r="A7726" i="1" s="1"/>
  <c r="A7727" i="1" s="1"/>
  <c r="A7728" i="1" s="1"/>
  <c r="A7729" i="1" s="1"/>
  <c r="A7730" i="1" s="1"/>
  <c r="A7731" i="1" s="1"/>
  <c r="A7732" i="1" s="1"/>
  <c r="A7733" i="1" s="1"/>
  <c r="A7734" i="1" s="1"/>
  <c r="A7735" i="1" s="1"/>
  <c r="A7736" i="1" s="1"/>
  <c r="A7737" i="1" s="1"/>
  <c r="A7738" i="1" s="1"/>
  <c r="A7739" i="1" s="1"/>
  <c r="A7740" i="1" s="1"/>
  <c r="A7741" i="1" s="1"/>
  <c r="A7742" i="1" s="1"/>
  <c r="A7743" i="1" s="1"/>
  <c r="A7744" i="1" s="1"/>
  <c r="A7745" i="1" s="1"/>
  <c r="A7746" i="1" s="1"/>
  <c r="A7747" i="1" s="1"/>
  <c r="A7748" i="1" s="1"/>
  <c r="A7749" i="1" s="1"/>
  <c r="A7750" i="1" s="1"/>
  <c r="A7751" i="1" s="1"/>
  <c r="A7752" i="1" s="1"/>
  <c r="A7753" i="1" s="1"/>
  <c r="A7754" i="1" s="1"/>
  <c r="A7755" i="1" s="1"/>
  <c r="A7756" i="1" s="1"/>
  <c r="A7757" i="1" s="1"/>
  <c r="A7758" i="1" s="1"/>
  <c r="A7759" i="1" s="1"/>
  <c r="A7760" i="1" s="1"/>
  <c r="A7761" i="1" s="1"/>
  <c r="A7762" i="1" s="1"/>
  <c r="A7763" i="1" s="1"/>
  <c r="A7764" i="1" s="1"/>
  <c r="A7765" i="1" s="1"/>
  <c r="A7766" i="1" s="1"/>
  <c r="A7767" i="1" s="1"/>
  <c r="A7768" i="1" s="1"/>
  <c r="A7769" i="1" s="1"/>
  <c r="A7770" i="1" s="1"/>
  <c r="A7771" i="1" s="1"/>
  <c r="A7772" i="1" s="1"/>
  <c r="A7773" i="1" s="1"/>
  <c r="A7774" i="1" s="1"/>
  <c r="A7775" i="1" s="1"/>
  <c r="A7776" i="1" s="1"/>
  <c r="A7777" i="1" s="1"/>
  <c r="A7778" i="1" s="1"/>
  <c r="A7779" i="1" s="1"/>
  <c r="A7780" i="1" s="1"/>
  <c r="A7781" i="1" s="1"/>
  <c r="A7782" i="1" s="1"/>
  <c r="A7783" i="1" s="1"/>
  <c r="A7784" i="1" s="1"/>
  <c r="A7785" i="1" s="1"/>
  <c r="A7786" i="1" s="1"/>
  <c r="A7787" i="1" s="1"/>
  <c r="A7788" i="1" s="1"/>
  <c r="A7789" i="1" s="1"/>
  <c r="A7790" i="1" s="1"/>
  <c r="A7791" i="1" s="1"/>
  <c r="A7792" i="1" s="1"/>
  <c r="A7793" i="1" s="1"/>
  <c r="A7794" i="1" s="1"/>
  <c r="A7795" i="1" s="1"/>
  <c r="A7796" i="1" s="1"/>
  <c r="A7797" i="1" s="1"/>
  <c r="A7798" i="1" s="1"/>
  <c r="A7799" i="1" s="1"/>
  <c r="A7800" i="1" s="1"/>
  <c r="A7801" i="1" s="1"/>
  <c r="A7802" i="1" s="1"/>
  <c r="A7803" i="1" s="1"/>
  <c r="A7804" i="1" s="1"/>
  <c r="A7805" i="1" s="1"/>
  <c r="A7806" i="1" s="1"/>
  <c r="A7807" i="1" s="1"/>
  <c r="A7808" i="1" s="1"/>
  <c r="A7809" i="1" s="1"/>
  <c r="A7810" i="1" s="1"/>
  <c r="A7811" i="1" s="1"/>
  <c r="A7812" i="1" s="1"/>
  <c r="A7813" i="1" s="1"/>
  <c r="A7814" i="1" s="1"/>
  <c r="A7815" i="1" s="1"/>
  <c r="A7816" i="1" s="1"/>
  <c r="A7817" i="1" s="1"/>
  <c r="A7818" i="1" s="1"/>
  <c r="A7819" i="1" s="1"/>
  <c r="A7820" i="1" s="1"/>
  <c r="A7821" i="1" s="1"/>
  <c r="A7822" i="1" s="1"/>
  <c r="A7823" i="1" s="1"/>
  <c r="A7824" i="1" s="1"/>
  <c r="A7825" i="1" s="1"/>
  <c r="A7826" i="1" s="1"/>
  <c r="A7827" i="1" s="1"/>
  <c r="A7828" i="1" s="1"/>
  <c r="A7829" i="1" s="1"/>
  <c r="A7830" i="1" s="1"/>
  <c r="A7831" i="1" s="1"/>
  <c r="A7832" i="1" s="1"/>
  <c r="A7833" i="1" s="1"/>
  <c r="A7834" i="1" s="1"/>
  <c r="A7835" i="1" s="1"/>
  <c r="A7836" i="1" s="1"/>
  <c r="A7837" i="1" s="1"/>
  <c r="A7838" i="1" s="1"/>
  <c r="A7839" i="1" s="1"/>
  <c r="A7840" i="1" s="1"/>
  <c r="A7841" i="1" s="1"/>
  <c r="A7842" i="1" s="1"/>
  <c r="A7843" i="1" s="1"/>
  <c r="A7844" i="1" s="1"/>
  <c r="A7845" i="1" s="1"/>
  <c r="A7846" i="1" s="1"/>
  <c r="A7847" i="1" s="1"/>
  <c r="A7848" i="1" s="1"/>
  <c r="A7849" i="1" s="1"/>
  <c r="A7850" i="1" s="1"/>
  <c r="A7851" i="1" s="1"/>
  <c r="A7852" i="1" s="1"/>
  <c r="A7853" i="1" s="1"/>
  <c r="A7854" i="1" s="1"/>
  <c r="A7855" i="1" s="1"/>
  <c r="A7856" i="1" s="1"/>
  <c r="A7857" i="1" s="1"/>
  <c r="A7858" i="1" s="1"/>
  <c r="A15" i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  <c r="A1354" i="1" s="1"/>
  <c r="A1355" i="1" s="1"/>
  <c r="A1356" i="1" s="1"/>
  <c r="A1357" i="1" s="1"/>
  <c r="A1358" i="1" s="1"/>
  <c r="A1359" i="1" s="1"/>
  <c r="A1360" i="1" s="1"/>
  <c r="A1361" i="1" s="1"/>
  <c r="A1362" i="1" s="1"/>
  <c r="A1363" i="1" s="1"/>
  <c r="A1364" i="1" s="1"/>
  <c r="A1365" i="1" s="1"/>
  <c r="A1366" i="1" s="1"/>
  <c r="A1367" i="1" s="1"/>
  <c r="A1368" i="1" s="1"/>
  <c r="A1369" i="1" s="1"/>
  <c r="A1370" i="1" s="1"/>
  <c r="A1371" i="1" s="1"/>
  <c r="A1372" i="1" s="1"/>
  <c r="A1373" i="1" s="1"/>
  <c r="A1374" i="1" s="1"/>
  <c r="A1375" i="1" s="1"/>
  <c r="A1376" i="1" s="1"/>
  <c r="A1377" i="1" s="1"/>
  <c r="A1378" i="1" s="1"/>
  <c r="A1379" i="1" s="1"/>
  <c r="A1380" i="1" s="1"/>
  <c r="A1381" i="1" s="1"/>
  <c r="A1382" i="1" s="1"/>
  <c r="A1383" i="1" s="1"/>
  <c r="A1384" i="1" s="1"/>
  <c r="A1385" i="1" s="1"/>
  <c r="A1386" i="1" s="1"/>
  <c r="A1387" i="1" s="1"/>
  <c r="A1388" i="1" s="1"/>
  <c r="A1389" i="1" s="1"/>
  <c r="A1390" i="1" s="1"/>
  <c r="A1391" i="1" s="1"/>
  <c r="A1392" i="1" s="1"/>
  <c r="A1393" i="1" s="1"/>
  <c r="A1394" i="1" s="1"/>
  <c r="A1395" i="1" s="1"/>
  <c r="A1396" i="1" s="1"/>
  <c r="A1397" i="1" s="1"/>
  <c r="A1398" i="1" s="1"/>
  <c r="A1399" i="1" s="1"/>
  <c r="A1400" i="1" s="1"/>
  <c r="A1401" i="1" s="1"/>
  <c r="A1402" i="1" s="1"/>
  <c r="A1403" i="1" s="1"/>
  <c r="A1404" i="1" s="1"/>
  <c r="A1405" i="1" s="1"/>
  <c r="A1406" i="1" s="1"/>
  <c r="A1407" i="1" s="1"/>
  <c r="A1408" i="1" s="1"/>
  <c r="A1409" i="1" s="1"/>
  <c r="A1410" i="1" s="1"/>
  <c r="A1411" i="1" s="1"/>
  <c r="A1412" i="1" s="1"/>
  <c r="A1413" i="1" s="1"/>
  <c r="A1414" i="1" s="1"/>
  <c r="A1415" i="1" s="1"/>
  <c r="A1416" i="1" s="1"/>
  <c r="A1417" i="1" s="1"/>
  <c r="A1418" i="1" s="1"/>
  <c r="A1419" i="1" s="1"/>
  <c r="A1420" i="1" s="1"/>
  <c r="A1421" i="1" s="1"/>
  <c r="A1422" i="1" s="1"/>
  <c r="A1423" i="1" s="1"/>
  <c r="A1424" i="1" s="1"/>
  <c r="A1425" i="1" s="1"/>
  <c r="A1426" i="1" s="1"/>
  <c r="A1427" i="1" s="1"/>
  <c r="A1428" i="1" s="1"/>
  <c r="A1429" i="1" s="1"/>
  <c r="A1430" i="1" s="1"/>
  <c r="A1431" i="1" s="1"/>
  <c r="A1432" i="1" s="1"/>
  <c r="A1433" i="1" s="1"/>
  <c r="A1434" i="1" s="1"/>
  <c r="A1435" i="1" s="1"/>
  <c r="A1436" i="1" s="1"/>
  <c r="A1437" i="1" s="1"/>
  <c r="A1438" i="1" s="1"/>
  <c r="A1439" i="1" s="1"/>
  <c r="A1440" i="1" s="1"/>
  <c r="A1441" i="1" s="1"/>
  <c r="A1442" i="1" s="1"/>
  <c r="A1443" i="1" s="1"/>
  <c r="A1444" i="1" s="1"/>
  <c r="A1445" i="1" s="1"/>
  <c r="A1446" i="1" s="1"/>
  <c r="A1447" i="1" s="1"/>
  <c r="A1448" i="1" s="1"/>
  <c r="A1449" i="1" s="1"/>
  <c r="A1450" i="1" s="1"/>
  <c r="A1451" i="1" s="1"/>
  <c r="A1452" i="1" s="1"/>
  <c r="A1453" i="1" s="1"/>
  <c r="A1454" i="1" s="1"/>
  <c r="A1455" i="1" s="1"/>
  <c r="A1456" i="1" s="1"/>
  <c r="A1457" i="1" s="1"/>
  <c r="A1458" i="1" s="1"/>
  <c r="A1459" i="1" s="1"/>
  <c r="A1460" i="1" s="1"/>
  <c r="A1461" i="1" s="1"/>
  <c r="A1462" i="1" s="1"/>
  <c r="A1463" i="1" s="1"/>
  <c r="A1464" i="1" s="1"/>
  <c r="A1465" i="1" s="1"/>
  <c r="A1466" i="1" s="1"/>
  <c r="A1467" i="1" s="1"/>
  <c r="A1468" i="1" s="1"/>
  <c r="A1469" i="1" s="1"/>
  <c r="A1470" i="1" s="1"/>
  <c r="A1471" i="1" s="1"/>
  <c r="A1472" i="1" s="1"/>
  <c r="A1473" i="1" s="1"/>
  <c r="A1474" i="1" s="1"/>
  <c r="A1475" i="1" s="1"/>
  <c r="A1476" i="1" s="1"/>
  <c r="A1477" i="1" s="1"/>
  <c r="A1478" i="1" s="1"/>
  <c r="A1479" i="1" s="1"/>
  <c r="A1480" i="1" s="1"/>
  <c r="A1481" i="1" s="1"/>
  <c r="A1482" i="1" s="1"/>
  <c r="A1483" i="1" s="1"/>
  <c r="A1484" i="1" s="1"/>
  <c r="A1485" i="1" s="1"/>
  <c r="A1486" i="1" s="1"/>
  <c r="A1487" i="1" s="1"/>
  <c r="A1488" i="1" s="1"/>
  <c r="A1489" i="1" s="1"/>
  <c r="A1490" i="1" s="1"/>
  <c r="A1491" i="1" s="1"/>
  <c r="A1492" i="1" s="1"/>
  <c r="A1493" i="1" s="1"/>
  <c r="A1494" i="1" s="1"/>
  <c r="A1495" i="1" s="1"/>
  <c r="A1496" i="1" s="1"/>
  <c r="A1497" i="1" s="1"/>
  <c r="A1498" i="1" s="1"/>
  <c r="A1499" i="1" s="1"/>
  <c r="A1500" i="1" s="1"/>
  <c r="A1501" i="1" s="1"/>
  <c r="A1502" i="1" s="1"/>
  <c r="A1503" i="1" s="1"/>
  <c r="A1504" i="1" s="1"/>
  <c r="A1505" i="1" s="1"/>
  <c r="A1506" i="1" s="1"/>
  <c r="A1507" i="1" s="1"/>
  <c r="A1508" i="1" s="1"/>
  <c r="A1509" i="1" s="1"/>
  <c r="A1510" i="1" s="1"/>
  <c r="A1511" i="1" s="1"/>
  <c r="A1512" i="1" s="1"/>
  <c r="A1513" i="1" s="1"/>
  <c r="A1514" i="1" s="1"/>
  <c r="A1515" i="1" s="1"/>
  <c r="A1516" i="1" s="1"/>
  <c r="A1517" i="1" s="1"/>
  <c r="A1518" i="1" s="1"/>
  <c r="A1519" i="1" s="1"/>
  <c r="A1520" i="1" s="1"/>
  <c r="A1521" i="1" s="1"/>
  <c r="A1522" i="1" s="1"/>
  <c r="A1523" i="1" s="1"/>
  <c r="A1524" i="1" s="1"/>
  <c r="A1525" i="1" s="1"/>
  <c r="A1526" i="1" s="1"/>
  <c r="A1527" i="1" s="1"/>
  <c r="A1528" i="1" s="1"/>
  <c r="A1529" i="1" s="1"/>
  <c r="A1530" i="1" s="1"/>
  <c r="A1531" i="1" s="1"/>
  <c r="A1532" i="1" s="1"/>
  <c r="A1533" i="1" s="1"/>
  <c r="A1534" i="1" s="1"/>
  <c r="A1535" i="1" s="1"/>
  <c r="A1536" i="1" s="1"/>
  <c r="A1537" i="1" s="1"/>
  <c r="A1538" i="1" s="1"/>
  <c r="A1539" i="1" s="1"/>
  <c r="A1540" i="1" s="1"/>
  <c r="A1541" i="1" s="1"/>
  <c r="A1542" i="1" s="1"/>
  <c r="A1543" i="1" s="1"/>
  <c r="A1544" i="1" s="1"/>
  <c r="A1545" i="1" s="1"/>
  <c r="A1546" i="1" s="1"/>
  <c r="A1547" i="1" s="1"/>
  <c r="A1548" i="1" s="1"/>
  <c r="A1549" i="1" s="1"/>
  <c r="A1550" i="1" s="1"/>
  <c r="A1551" i="1" s="1"/>
  <c r="A1552" i="1" s="1"/>
  <c r="A1553" i="1" s="1"/>
  <c r="A1554" i="1" s="1"/>
  <c r="A1555" i="1" s="1"/>
  <c r="A1556" i="1" s="1"/>
  <c r="A1557" i="1" s="1"/>
  <c r="A1558" i="1" s="1"/>
  <c r="A1559" i="1" s="1"/>
  <c r="A1560" i="1" s="1"/>
  <c r="A1561" i="1" s="1"/>
  <c r="A1562" i="1" s="1"/>
  <c r="A1563" i="1" s="1"/>
  <c r="A1564" i="1" s="1"/>
  <c r="A1565" i="1" s="1"/>
  <c r="A1566" i="1" s="1"/>
  <c r="A1567" i="1" s="1"/>
  <c r="A1568" i="1" s="1"/>
  <c r="A1569" i="1" s="1"/>
  <c r="A1570" i="1" s="1"/>
  <c r="A1571" i="1" s="1"/>
  <c r="A1572" i="1" s="1"/>
  <c r="A1573" i="1" s="1"/>
  <c r="A1574" i="1" s="1"/>
  <c r="A1575" i="1" s="1"/>
  <c r="A1576" i="1" s="1"/>
  <c r="A1577" i="1" s="1"/>
  <c r="A1578" i="1" s="1"/>
  <c r="A1579" i="1" s="1"/>
  <c r="A1580" i="1" s="1"/>
  <c r="A1581" i="1" s="1"/>
  <c r="A1582" i="1" s="1"/>
  <c r="A1583" i="1" s="1"/>
  <c r="A1584" i="1" s="1"/>
  <c r="A1585" i="1" s="1"/>
  <c r="A1586" i="1" s="1"/>
  <c r="A1587" i="1" s="1"/>
  <c r="A1588" i="1" s="1"/>
  <c r="A1589" i="1" s="1"/>
  <c r="A1590" i="1" s="1"/>
  <c r="A1591" i="1" s="1"/>
  <c r="A1592" i="1" s="1"/>
  <c r="A1593" i="1" s="1"/>
  <c r="A1594" i="1" s="1"/>
  <c r="A1595" i="1" s="1"/>
  <c r="A1596" i="1" s="1"/>
  <c r="A1597" i="1" s="1"/>
  <c r="A1598" i="1" s="1"/>
  <c r="A1599" i="1" s="1"/>
  <c r="A1600" i="1" s="1"/>
  <c r="A1601" i="1" s="1"/>
  <c r="A1602" i="1" s="1"/>
  <c r="A1603" i="1" s="1"/>
  <c r="A1604" i="1" s="1"/>
  <c r="A1605" i="1" s="1"/>
  <c r="A1606" i="1" s="1"/>
  <c r="A1607" i="1" s="1"/>
  <c r="A1608" i="1" s="1"/>
  <c r="A1609" i="1" s="1"/>
  <c r="A1610" i="1" s="1"/>
  <c r="A1611" i="1" s="1"/>
  <c r="A1612" i="1" s="1"/>
  <c r="A1613" i="1" s="1"/>
  <c r="A1614" i="1" s="1"/>
  <c r="A1615" i="1" s="1"/>
  <c r="A1616" i="1" s="1"/>
  <c r="A1617" i="1" s="1"/>
  <c r="A1618" i="1" s="1"/>
  <c r="A1619" i="1" s="1"/>
  <c r="A1620" i="1" s="1"/>
  <c r="A1621" i="1" s="1"/>
  <c r="A1622" i="1" s="1"/>
  <c r="A1623" i="1" s="1"/>
  <c r="A1624" i="1" s="1"/>
  <c r="A1625" i="1" s="1"/>
  <c r="A1626" i="1" s="1"/>
  <c r="A1627" i="1" s="1"/>
  <c r="A1628" i="1" s="1"/>
  <c r="A1629" i="1" s="1"/>
  <c r="A1630" i="1" s="1"/>
  <c r="A1631" i="1" s="1"/>
  <c r="A1632" i="1" s="1"/>
  <c r="A1633" i="1" s="1"/>
  <c r="A1634" i="1" s="1"/>
  <c r="A1635" i="1" s="1"/>
  <c r="A1636" i="1" s="1"/>
  <c r="A1637" i="1" s="1"/>
  <c r="A1638" i="1" s="1"/>
  <c r="A1639" i="1" s="1"/>
  <c r="A1640" i="1" s="1"/>
  <c r="A1641" i="1" s="1"/>
  <c r="A1642" i="1" s="1"/>
  <c r="A1643" i="1" s="1"/>
  <c r="A1644" i="1" s="1"/>
  <c r="A1645" i="1" s="1"/>
  <c r="A1646" i="1" s="1"/>
  <c r="A1647" i="1" s="1"/>
  <c r="A1648" i="1" s="1"/>
  <c r="A1649" i="1" s="1"/>
  <c r="A1650" i="1" s="1"/>
  <c r="A1651" i="1" s="1"/>
  <c r="A1652" i="1" s="1"/>
  <c r="A1653" i="1" s="1"/>
  <c r="A1654" i="1" s="1"/>
  <c r="A1655" i="1" s="1"/>
  <c r="A1656" i="1" s="1"/>
  <c r="A1657" i="1" s="1"/>
  <c r="A1658" i="1" s="1"/>
  <c r="A1659" i="1" s="1"/>
  <c r="A1660" i="1" s="1"/>
  <c r="A1661" i="1" s="1"/>
  <c r="A1662" i="1" s="1"/>
  <c r="A1663" i="1" s="1"/>
  <c r="A1664" i="1" s="1"/>
  <c r="A1665" i="1" s="1"/>
  <c r="A1666" i="1" s="1"/>
  <c r="A1667" i="1" s="1"/>
  <c r="A1668" i="1" s="1"/>
  <c r="A1669" i="1" s="1"/>
  <c r="A1670" i="1" s="1"/>
  <c r="A1671" i="1" s="1"/>
  <c r="A1672" i="1" s="1"/>
  <c r="A1673" i="1" s="1"/>
  <c r="A1674" i="1" s="1"/>
  <c r="A1675" i="1" s="1"/>
  <c r="A1676" i="1" s="1"/>
  <c r="A1677" i="1" s="1"/>
  <c r="A1678" i="1" s="1"/>
  <c r="A1679" i="1" s="1"/>
  <c r="A1680" i="1" s="1"/>
  <c r="A1681" i="1" s="1"/>
  <c r="A1682" i="1" s="1"/>
  <c r="A1683" i="1" s="1"/>
  <c r="A1684" i="1" s="1"/>
  <c r="A1685" i="1" s="1"/>
  <c r="A1686" i="1" s="1"/>
  <c r="A1687" i="1" s="1"/>
  <c r="A1688" i="1" s="1"/>
  <c r="A1689" i="1" s="1"/>
  <c r="A1690" i="1" s="1"/>
  <c r="A1691" i="1" s="1"/>
  <c r="A1692" i="1" s="1"/>
  <c r="A1693" i="1" s="1"/>
  <c r="A1694" i="1" s="1"/>
  <c r="A1695" i="1" s="1"/>
  <c r="A1696" i="1" s="1"/>
  <c r="A1697" i="1" s="1"/>
  <c r="A1698" i="1" s="1"/>
  <c r="A1699" i="1" s="1"/>
  <c r="A1700" i="1" s="1"/>
  <c r="A1701" i="1" s="1"/>
  <c r="A1702" i="1" s="1"/>
  <c r="A1703" i="1" s="1"/>
  <c r="A1704" i="1" s="1"/>
  <c r="A1705" i="1" s="1"/>
  <c r="A1706" i="1" s="1"/>
  <c r="A1707" i="1" s="1"/>
  <c r="A1708" i="1" s="1"/>
  <c r="A1709" i="1" s="1"/>
  <c r="A1710" i="1" s="1"/>
  <c r="A1711" i="1" s="1"/>
  <c r="A1712" i="1" s="1"/>
  <c r="A1713" i="1" s="1"/>
  <c r="A1714" i="1" s="1"/>
  <c r="A1715" i="1" s="1"/>
  <c r="A1716" i="1" s="1"/>
  <c r="A1717" i="1" s="1"/>
  <c r="A1718" i="1" s="1"/>
  <c r="A1719" i="1" s="1"/>
  <c r="A1720" i="1" s="1"/>
  <c r="A1721" i="1" s="1"/>
  <c r="A1722" i="1" s="1"/>
  <c r="A1723" i="1" s="1"/>
  <c r="A1724" i="1" s="1"/>
  <c r="A1725" i="1" s="1"/>
  <c r="A1726" i="1" s="1"/>
  <c r="A1727" i="1" s="1"/>
  <c r="A1728" i="1" s="1"/>
  <c r="A1729" i="1" s="1"/>
  <c r="A1730" i="1" s="1"/>
  <c r="A1731" i="1" s="1"/>
  <c r="A1732" i="1" s="1"/>
  <c r="A1733" i="1" s="1"/>
  <c r="A1734" i="1" s="1"/>
  <c r="A1735" i="1" s="1"/>
  <c r="A1736" i="1" s="1"/>
  <c r="A1737" i="1" s="1"/>
  <c r="A1738" i="1" s="1"/>
  <c r="A1739" i="1" s="1"/>
  <c r="A1740" i="1" s="1"/>
  <c r="A1741" i="1" s="1"/>
  <c r="A1742" i="1" s="1"/>
  <c r="A1743" i="1" s="1"/>
  <c r="A1744" i="1" s="1"/>
  <c r="A1745" i="1" s="1"/>
  <c r="A1746" i="1" s="1"/>
  <c r="A1747" i="1" s="1"/>
  <c r="A1748" i="1" s="1"/>
  <c r="A1749" i="1" s="1"/>
  <c r="A1750" i="1" s="1"/>
  <c r="A1751" i="1" s="1"/>
  <c r="A1752" i="1" s="1"/>
  <c r="A1753" i="1" s="1"/>
  <c r="A1754" i="1" s="1"/>
  <c r="A1755" i="1" s="1"/>
  <c r="A1756" i="1" s="1"/>
  <c r="A1757" i="1" s="1"/>
  <c r="A1758" i="1" s="1"/>
  <c r="A1759" i="1" s="1"/>
  <c r="A1760" i="1" s="1"/>
  <c r="A1761" i="1" s="1"/>
  <c r="A1762" i="1" s="1"/>
  <c r="A1763" i="1" s="1"/>
  <c r="A1764" i="1" s="1"/>
  <c r="A1765" i="1" s="1"/>
  <c r="A1766" i="1" s="1"/>
  <c r="A1767" i="1" s="1"/>
  <c r="A1768" i="1" s="1"/>
  <c r="A1769" i="1" s="1"/>
  <c r="A1770" i="1" s="1"/>
  <c r="A1771" i="1" s="1"/>
  <c r="A1772" i="1" s="1"/>
  <c r="A1773" i="1" s="1"/>
  <c r="A1774" i="1" s="1"/>
  <c r="A1775" i="1" s="1"/>
  <c r="A1776" i="1" s="1"/>
  <c r="A1777" i="1" s="1"/>
  <c r="A1778" i="1" s="1"/>
  <c r="A1779" i="1" s="1"/>
  <c r="A1780" i="1" s="1"/>
  <c r="A1781" i="1" s="1"/>
  <c r="A1782" i="1" s="1"/>
  <c r="A1783" i="1" s="1"/>
  <c r="A1784" i="1" s="1"/>
  <c r="A1785" i="1" s="1"/>
  <c r="A1786" i="1" s="1"/>
  <c r="A1787" i="1" s="1"/>
  <c r="A1788" i="1" s="1"/>
  <c r="A1789" i="1" s="1"/>
  <c r="A1790" i="1" s="1"/>
  <c r="A1791" i="1" s="1"/>
  <c r="A1792" i="1" s="1"/>
  <c r="A1793" i="1" s="1"/>
  <c r="A1794" i="1" s="1"/>
  <c r="A1795" i="1" s="1"/>
  <c r="A1796" i="1" s="1"/>
  <c r="A1797" i="1" s="1"/>
  <c r="A1798" i="1" s="1"/>
  <c r="A1799" i="1" s="1"/>
  <c r="A1800" i="1" s="1"/>
  <c r="A1801" i="1" s="1"/>
  <c r="A1802" i="1" s="1"/>
  <c r="A1803" i="1" s="1"/>
  <c r="A1804" i="1" s="1"/>
  <c r="A1805" i="1" s="1"/>
  <c r="A1806" i="1" s="1"/>
  <c r="A1807" i="1" s="1"/>
  <c r="A1808" i="1" s="1"/>
  <c r="A1809" i="1" s="1"/>
  <c r="A1810" i="1" s="1"/>
  <c r="A1811" i="1" s="1"/>
  <c r="A1812" i="1" s="1"/>
  <c r="A1813" i="1" s="1"/>
  <c r="A1814" i="1" s="1"/>
  <c r="A1815" i="1" s="1"/>
  <c r="A1816" i="1" s="1"/>
  <c r="A1817" i="1" s="1"/>
  <c r="A1818" i="1" s="1"/>
  <c r="A1819" i="1" s="1"/>
  <c r="A1820" i="1" s="1"/>
  <c r="A1821" i="1" s="1"/>
  <c r="A1822" i="1" s="1"/>
  <c r="A1823" i="1" s="1"/>
  <c r="A1824" i="1" s="1"/>
  <c r="A1825" i="1" s="1"/>
  <c r="A1826" i="1" s="1"/>
  <c r="A1827" i="1" s="1"/>
  <c r="A1828" i="1" s="1"/>
  <c r="A1829" i="1" s="1"/>
  <c r="A1830" i="1" s="1"/>
  <c r="A1831" i="1" s="1"/>
  <c r="A1832" i="1" s="1"/>
  <c r="A1833" i="1" s="1"/>
  <c r="A1834" i="1" s="1"/>
  <c r="A1835" i="1" s="1"/>
  <c r="A1836" i="1" s="1"/>
  <c r="A1837" i="1" s="1"/>
  <c r="A1838" i="1" s="1"/>
  <c r="A1839" i="1" s="1"/>
  <c r="A1840" i="1" s="1"/>
  <c r="A1841" i="1" s="1"/>
  <c r="A1842" i="1" s="1"/>
  <c r="A1843" i="1" s="1"/>
  <c r="A1844" i="1" s="1"/>
  <c r="A1845" i="1" s="1"/>
  <c r="A1846" i="1" s="1"/>
  <c r="A1847" i="1" s="1"/>
  <c r="A1848" i="1" s="1"/>
  <c r="A1849" i="1" s="1"/>
  <c r="A1850" i="1" s="1"/>
  <c r="A1851" i="1" s="1"/>
  <c r="A1852" i="1" s="1"/>
  <c r="A1853" i="1" s="1"/>
  <c r="A1854" i="1" s="1"/>
  <c r="A1855" i="1" s="1"/>
  <c r="A1856" i="1" s="1"/>
  <c r="A1857" i="1" s="1"/>
  <c r="A1858" i="1" s="1"/>
  <c r="A1859" i="1" s="1"/>
  <c r="A1860" i="1" s="1"/>
  <c r="A1861" i="1" s="1"/>
  <c r="A1862" i="1" s="1"/>
  <c r="A1863" i="1" s="1"/>
  <c r="A1864" i="1" s="1"/>
  <c r="A1865" i="1" s="1"/>
  <c r="A1866" i="1" s="1"/>
  <c r="A1867" i="1" s="1"/>
  <c r="A1868" i="1" s="1"/>
  <c r="A1869" i="1" s="1"/>
  <c r="A1870" i="1" s="1"/>
  <c r="A1871" i="1" s="1"/>
  <c r="A1872" i="1" s="1"/>
  <c r="A1873" i="1" s="1"/>
  <c r="A1874" i="1" s="1"/>
  <c r="A1875" i="1" s="1"/>
  <c r="A1876" i="1" s="1"/>
  <c r="A1877" i="1" s="1"/>
  <c r="A1878" i="1" s="1"/>
  <c r="A1879" i="1" s="1"/>
  <c r="A1880" i="1" s="1"/>
  <c r="A1881" i="1" s="1"/>
  <c r="A1882" i="1" s="1"/>
  <c r="A1883" i="1" s="1"/>
  <c r="A1884" i="1" s="1"/>
  <c r="A1885" i="1" s="1"/>
  <c r="A1886" i="1" s="1"/>
  <c r="A1887" i="1" s="1"/>
  <c r="A1888" i="1" s="1"/>
  <c r="A1889" i="1" s="1"/>
  <c r="A1890" i="1" s="1"/>
  <c r="A1891" i="1" s="1"/>
  <c r="A1892" i="1" s="1"/>
  <c r="A1893" i="1" s="1"/>
  <c r="A1894" i="1" s="1"/>
  <c r="A1895" i="1" s="1"/>
  <c r="A1896" i="1" s="1"/>
  <c r="A1897" i="1" s="1"/>
  <c r="A1898" i="1" s="1"/>
  <c r="A1899" i="1" s="1"/>
  <c r="A1900" i="1" s="1"/>
  <c r="A1901" i="1" s="1"/>
  <c r="A1902" i="1" s="1"/>
  <c r="A1903" i="1" s="1"/>
  <c r="A1904" i="1" s="1"/>
  <c r="A1905" i="1" s="1"/>
  <c r="A1906" i="1" s="1"/>
  <c r="A1907" i="1" s="1"/>
  <c r="A1908" i="1" s="1"/>
  <c r="A1909" i="1" s="1"/>
  <c r="A1910" i="1" s="1"/>
  <c r="A1911" i="1" s="1"/>
  <c r="A1912" i="1" s="1"/>
  <c r="A1913" i="1" s="1"/>
  <c r="A1914" i="1" s="1"/>
  <c r="A1915" i="1" s="1"/>
  <c r="A1916" i="1" s="1"/>
  <c r="A1917" i="1" s="1"/>
  <c r="A1918" i="1" s="1"/>
  <c r="A1919" i="1" s="1"/>
  <c r="A1920" i="1" s="1"/>
  <c r="A1921" i="1" s="1"/>
  <c r="A1922" i="1" s="1"/>
  <c r="A1923" i="1" s="1"/>
  <c r="A1924" i="1" s="1"/>
  <c r="A1925" i="1" s="1"/>
  <c r="A1926" i="1" s="1"/>
  <c r="A1927" i="1" s="1"/>
  <c r="A1928" i="1" s="1"/>
  <c r="A1929" i="1" s="1"/>
  <c r="A1930" i="1" s="1"/>
  <c r="A1931" i="1" s="1"/>
  <c r="A1932" i="1" s="1"/>
  <c r="A1933" i="1" s="1"/>
  <c r="A1934" i="1" s="1"/>
  <c r="A1935" i="1" s="1"/>
  <c r="A1936" i="1" s="1"/>
  <c r="A1937" i="1" s="1"/>
  <c r="A1938" i="1" s="1"/>
  <c r="A1939" i="1" s="1"/>
  <c r="A1940" i="1" s="1"/>
  <c r="A1941" i="1" s="1"/>
  <c r="A1942" i="1" s="1"/>
  <c r="A1943" i="1" s="1"/>
  <c r="A1944" i="1" s="1"/>
  <c r="A1945" i="1" s="1"/>
  <c r="A1946" i="1" s="1"/>
  <c r="A1947" i="1" s="1"/>
  <c r="A1948" i="1" s="1"/>
  <c r="A1949" i="1" s="1"/>
  <c r="A1950" i="1" s="1"/>
  <c r="A1951" i="1" s="1"/>
  <c r="A1952" i="1" s="1"/>
  <c r="A1953" i="1" s="1"/>
  <c r="A1954" i="1" s="1"/>
  <c r="A1955" i="1" s="1"/>
  <c r="A1956" i="1" s="1"/>
  <c r="A1957" i="1" s="1"/>
  <c r="A1958" i="1" s="1"/>
  <c r="A1959" i="1" s="1"/>
  <c r="A1960" i="1" s="1"/>
  <c r="A1961" i="1" s="1"/>
  <c r="A1962" i="1" s="1"/>
  <c r="A1963" i="1" s="1"/>
  <c r="A1964" i="1" s="1"/>
  <c r="A1965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6" i="1" s="1"/>
  <c r="A1977" i="1" s="1"/>
  <c r="A1978" i="1" s="1"/>
  <c r="A1979" i="1" s="1"/>
  <c r="A1980" i="1" s="1"/>
  <c r="A1981" i="1" s="1"/>
  <c r="A1982" i="1" s="1"/>
  <c r="A1983" i="1" s="1"/>
  <c r="A1984" i="1" s="1"/>
  <c r="A1985" i="1" s="1"/>
  <c r="A1986" i="1" s="1"/>
  <c r="A1987" i="1" s="1"/>
  <c r="A1988" i="1" s="1"/>
  <c r="A1989" i="1" s="1"/>
  <c r="A1990" i="1" s="1"/>
  <c r="A1991" i="1" s="1"/>
  <c r="A1992" i="1" s="1"/>
  <c r="A1993" i="1" s="1"/>
  <c r="A1994" i="1" s="1"/>
  <c r="A1995" i="1" s="1"/>
  <c r="A1996" i="1" s="1"/>
  <c r="A1997" i="1" s="1"/>
  <c r="A1998" i="1" s="1"/>
  <c r="A1999" i="1" s="1"/>
  <c r="A2000" i="1" s="1"/>
  <c r="A2001" i="1" s="1"/>
  <c r="A2002" i="1" s="1"/>
  <c r="A2003" i="1" s="1"/>
  <c r="A2004" i="1" s="1"/>
  <c r="A2005" i="1" s="1"/>
  <c r="A2006" i="1" s="1"/>
  <c r="A2007" i="1" s="1"/>
  <c r="A2008" i="1" s="1"/>
  <c r="A2009" i="1" s="1"/>
  <c r="A2010" i="1" s="1"/>
  <c r="A2011" i="1" s="1"/>
  <c r="A2012" i="1" s="1"/>
  <c r="A2013" i="1" s="1"/>
  <c r="A2014" i="1" s="1"/>
  <c r="A2015" i="1" s="1"/>
  <c r="A2016" i="1" s="1"/>
  <c r="A2017" i="1" s="1"/>
  <c r="A2018" i="1" s="1"/>
  <c r="A2019" i="1" s="1"/>
  <c r="A2020" i="1" s="1"/>
  <c r="A2021" i="1" s="1"/>
  <c r="A2022" i="1" s="1"/>
  <c r="A2023" i="1" s="1"/>
  <c r="A2024" i="1" s="1"/>
  <c r="A2025" i="1" s="1"/>
  <c r="A2026" i="1" s="1"/>
  <c r="A2027" i="1" s="1"/>
  <c r="A2028" i="1" s="1"/>
  <c r="A2029" i="1" s="1"/>
  <c r="A2030" i="1" s="1"/>
  <c r="A2031" i="1" s="1"/>
  <c r="A2032" i="1" s="1"/>
  <c r="A2033" i="1" s="1"/>
  <c r="A2034" i="1" s="1"/>
  <c r="A2035" i="1" s="1"/>
  <c r="A2036" i="1" s="1"/>
  <c r="A2037" i="1" s="1"/>
  <c r="A2038" i="1" s="1"/>
  <c r="A2039" i="1" s="1"/>
  <c r="A2040" i="1" s="1"/>
  <c r="A2041" i="1" s="1"/>
  <c r="A2042" i="1" s="1"/>
  <c r="A2043" i="1" s="1"/>
  <c r="A2044" i="1" s="1"/>
  <c r="A2045" i="1" s="1"/>
  <c r="A2046" i="1" s="1"/>
  <c r="A2047" i="1" s="1"/>
  <c r="A2048" i="1" s="1"/>
  <c r="A2049" i="1" s="1"/>
  <c r="A2050" i="1" s="1"/>
  <c r="A2051" i="1" s="1"/>
  <c r="A2052" i="1" s="1"/>
  <c r="A2053" i="1" s="1"/>
  <c r="A2054" i="1" s="1"/>
  <c r="A2055" i="1" s="1"/>
  <c r="A2056" i="1" s="1"/>
  <c r="A2057" i="1" s="1"/>
  <c r="A2058" i="1" s="1"/>
  <c r="A2059" i="1" s="1"/>
  <c r="A2060" i="1" s="1"/>
  <c r="A2061" i="1" s="1"/>
  <c r="A2062" i="1" s="1"/>
  <c r="A2063" i="1" s="1"/>
  <c r="A2064" i="1" s="1"/>
  <c r="A2065" i="1" s="1"/>
  <c r="A2066" i="1" s="1"/>
  <c r="A2067" i="1" s="1"/>
  <c r="A2068" i="1" s="1"/>
  <c r="A2069" i="1" s="1"/>
  <c r="A2070" i="1" s="1"/>
  <c r="A2071" i="1" s="1"/>
  <c r="A2072" i="1" s="1"/>
  <c r="A2073" i="1" s="1"/>
  <c r="A2074" i="1" s="1"/>
  <c r="A2075" i="1" s="1"/>
  <c r="A2076" i="1" s="1"/>
  <c r="A2077" i="1" s="1"/>
  <c r="A2078" i="1" s="1"/>
  <c r="A2079" i="1" s="1"/>
  <c r="A2080" i="1" s="1"/>
  <c r="A2081" i="1" s="1"/>
  <c r="A2082" i="1" s="1"/>
  <c r="A2083" i="1" s="1"/>
  <c r="A2084" i="1" s="1"/>
  <c r="A2085" i="1" s="1"/>
  <c r="A2086" i="1" s="1"/>
  <c r="A2087" i="1" s="1"/>
  <c r="A2088" i="1" s="1"/>
  <c r="A2089" i="1" s="1"/>
  <c r="A2090" i="1" s="1"/>
  <c r="A2091" i="1" s="1"/>
  <c r="A2092" i="1" s="1"/>
  <c r="A2093" i="1" s="1"/>
  <c r="A2094" i="1" s="1"/>
  <c r="A2095" i="1" s="1"/>
  <c r="A2096" i="1" s="1"/>
  <c r="A2097" i="1" s="1"/>
  <c r="A2098" i="1" s="1"/>
  <c r="A2099" i="1" s="1"/>
  <c r="A2100" i="1" s="1"/>
  <c r="A2101" i="1" s="1"/>
  <c r="A2102" i="1" s="1"/>
  <c r="A2103" i="1" s="1"/>
  <c r="A2104" i="1" s="1"/>
  <c r="A2105" i="1" s="1"/>
  <c r="A2106" i="1" s="1"/>
  <c r="A2107" i="1" s="1"/>
  <c r="A2108" i="1" s="1"/>
  <c r="A2109" i="1" s="1"/>
  <c r="A2110" i="1" s="1"/>
  <c r="A2111" i="1" s="1"/>
  <c r="A2112" i="1" s="1"/>
  <c r="A2113" i="1" s="1"/>
  <c r="A2114" i="1" s="1"/>
  <c r="A2115" i="1" s="1"/>
  <c r="A2116" i="1" s="1"/>
  <c r="A2117" i="1" s="1"/>
  <c r="A2118" i="1" s="1"/>
  <c r="A2119" i="1" s="1"/>
  <c r="A2120" i="1" s="1"/>
  <c r="A2121" i="1" s="1"/>
  <c r="A2122" i="1" s="1"/>
  <c r="A2123" i="1" s="1"/>
  <c r="A2124" i="1" s="1"/>
  <c r="A2125" i="1" s="1"/>
  <c r="A2126" i="1" s="1"/>
  <c r="A2127" i="1" s="1"/>
  <c r="A2128" i="1" s="1"/>
  <c r="A2129" i="1" s="1"/>
  <c r="A2130" i="1" s="1"/>
  <c r="A2131" i="1" s="1"/>
  <c r="A2132" i="1" s="1"/>
  <c r="A2133" i="1" s="1"/>
  <c r="A2134" i="1" s="1"/>
  <c r="A2135" i="1" s="1"/>
  <c r="A2136" i="1" s="1"/>
  <c r="A2137" i="1" s="1"/>
  <c r="A2138" i="1" s="1"/>
  <c r="A2139" i="1" s="1"/>
  <c r="A2140" i="1" s="1"/>
  <c r="A2141" i="1" s="1"/>
  <c r="A2142" i="1" s="1"/>
  <c r="A2143" i="1" s="1"/>
  <c r="A2144" i="1" s="1"/>
  <c r="A2145" i="1" s="1"/>
  <c r="A2146" i="1" s="1"/>
  <c r="A2147" i="1" s="1"/>
  <c r="A2148" i="1" s="1"/>
  <c r="A2149" i="1" s="1"/>
  <c r="A2150" i="1" s="1"/>
  <c r="A2151" i="1" s="1"/>
  <c r="A2152" i="1" s="1"/>
  <c r="A2153" i="1" s="1"/>
  <c r="A2154" i="1" s="1"/>
  <c r="A2155" i="1" s="1"/>
  <c r="A2156" i="1" s="1"/>
  <c r="A2157" i="1" s="1"/>
  <c r="A2158" i="1" s="1"/>
  <c r="A2159" i="1" s="1"/>
  <c r="A2160" i="1" s="1"/>
  <c r="A2161" i="1" s="1"/>
  <c r="A2162" i="1" s="1"/>
  <c r="A2163" i="1" s="1"/>
  <c r="A2164" i="1" s="1"/>
  <c r="A2165" i="1" s="1"/>
  <c r="A2166" i="1" s="1"/>
  <c r="A2167" i="1" s="1"/>
  <c r="A2168" i="1" s="1"/>
  <c r="A2169" i="1" s="1"/>
  <c r="A2170" i="1" s="1"/>
  <c r="A2171" i="1" s="1"/>
  <c r="A2172" i="1" s="1"/>
  <c r="A2173" i="1" s="1"/>
  <c r="A2174" i="1" s="1"/>
  <c r="A2175" i="1" s="1"/>
  <c r="A2176" i="1" s="1"/>
  <c r="A2177" i="1" s="1"/>
  <c r="A2178" i="1" s="1"/>
  <c r="A2179" i="1" s="1"/>
  <c r="A2180" i="1" s="1"/>
  <c r="A2181" i="1" s="1"/>
  <c r="A2182" i="1" s="1"/>
  <c r="A2183" i="1" s="1"/>
  <c r="A2184" i="1" s="1"/>
  <c r="A2185" i="1" s="1"/>
  <c r="A2186" i="1" s="1"/>
  <c r="A2187" i="1" s="1"/>
  <c r="A2188" i="1" s="1"/>
  <c r="A2189" i="1" s="1"/>
  <c r="A2190" i="1" s="1"/>
  <c r="A2191" i="1" s="1"/>
  <c r="A2192" i="1" s="1"/>
  <c r="A2193" i="1" s="1"/>
  <c r="A2194" i="1" s="1"/>
  <c r="A2195" i="1" s="1"/>
  <c r="A2196" i="1" s="1"/>
  <c r="A2197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7" i="1" s="1"/>
  <c r="A2208" i="1" s="1"/>
  <c r="A2209" i="1" s="1"/>
  <c r="A2210" i="1" s="1"/>
  <c r="A2211" i="1" s="1"/>
  <c r="A2212" i="1" s="1"/>
  <c r="A2213" i="1" s="1"/>
  <c r="A2214" i="1" s="1"/>
  <c r="A2215" i="1" s="1"/>
  <c r="A2216" i="1" s="1"/>
  <c r="A2217" i="1" s="1"/>
  <c r="A2218" i="1" s="1"/>
  <c r="A2219" i="1" s="1"/>
  <c r="A2220" i="1" s="1"/>
  <c r="A2221" i="1" s="1"/>
  <c r="A2222" i="1" s="1"/>
  <c r="A2223" i="1" s="1"/>
  <c r="A2224" i="1" s="1"/>
  <c r="A2225" i="1" s="1"/>
  <c r="A2226" i="1" s="1"/>
  <c r="A2227" i="1" s="1"/>
  <c r="A2228" i="1" s="1"/>
  <c r="A2229" i="1" s="1"/>
  <c r="A2230" i="1" s="1"/>
  <c r="A2231" i="1" s="1"/>
  <c r="A2232" i="1" s="1"/>
  <c r="A2233" i="1" s="1"/>
  <c r="A2234" i="1" s="1"/>
  <c r="A2235" i="1" s="1"/>
  <c r="A2236" i="1" s="1"/>
  <c r="A2237" i="1" s="1"/>
  <c r="A2238" i="1" s="1"/>
  <c r="A2239" i="1" s="1"/>
  <c r="A2240" i="1" s="1"/>
  <c r="A2241" i="1" s="1"/>
  <c r="A2242" i="1" s="1"/>
  <c r="A2243" i="1" s="1"/>
  <c r="A2244" i="1" s="1"/>
  <c r="A2245" i="1" s="1"/>
  <c r="A2246" i="1" s="1"/>
  <c r="A2247" i="1" s="1"/>
  <c r="A2248" i="1" s="1"/>
  <c r="A2249" i="1" s="1"/>
  <c r="A2250" i="1" s="1"/>
  <c r="A2251" i="1" s="1"/>
  <c r="A2252" i="1" s="1"/>
  <c r="A2253" i="1" s="1"/>
  <c r="A2254" i="1" s="1"/>
  <c r="A2255" i="1" s="1"/>
  <c r="A2256" i="1" s="1"/>
  <c r="A2257" i="1" s="1"/>
  <c r="A2258" i="1" s="1"/>
  <c r="A2259" i="1" s="1"/>
  <c r="A2260" i="1" s="1"/>
  <c r="A2261" i="1" s="1"/>
  <c r="A2262" i="1" s="1"/>
  <c r="A2263" i="1" s="1"/>
  <c r="A2264" i="1" s="1"/>
  <c r="A2265" i="1" s="1"/>
  <c r="A2266" i="1" s="1"/>
  <c r="A2267" i="1" s="1"/>
  <c r="A2268" i="1" s="1"/>
  <c r="A2269" i="1" s="1"/>
  <c r="A2270" i="1" s="1"/>
  <c r="A2271" i="1" s="1"/>
  <c r="A2272" i="1" s="1"/>
  <c r="A2273" i="1" s="1"/>
  <c r="A2274" i="1" s="1"/>
  <c r="A2275" i="1" s="1"/>
  <c r="A2276" i="1" s="1"/>
  <c r="A2277" i="1" s="1"/>
  <c r="A2278" i="1" s="1"/>
  <c r="A2279" i="1" s="1"/>
  <c r="A2280" i="1" s="1"/>
  <c r="A2281" i="1" s="1"/>
  <c r="A2282" i="1" s="1"/>
  <c r="A2283" i="1" s="1"/>
  <c r="A2284" i="1" s="1"/>
  <c r="A2285" i="1" s="1"/>
  <c r="A2286" i="1" s="1"/>
  <c r="A2287" i="1" s="1"/>
  <c r="A2288" i="1" s="1"/>
  <c r="A2289" i="1" s="1"/>
  <c r="A2290" i="1" s="1"/>
  <c r="A2291" i="1" s="1"/>
  <c r="A2292" i="1" s="1"/>
  <c r="A2293" i="1" s="1"/>
  <c r="A2294" i="1" s="1"/>
  <c r="A2295" i="1" s="1"/>
  <c r="A2296" i="1" s="1"/>
  <c r="A2297" i="1" s="1"/>
  <c r="A2298" i="1" s="1"/>
  <c r="A2299" i="1" s="1"/>
  <c r="A2300" i="1" s="1"/>
  <c r="A2301" i="1" s="1"/>
  <c r="A2302" i="1" s="1"/>
  <c r="A2303" i="1" s="1"/>
  <c r="A2304" i="1" s="1"/>
  <c r="A2305" i="1" s="1"/>
  <c r="A2306" i="1" s="1"/>
  <c r="A2307" i="1" s="1"/>
  <c r="A2308" i="1" s="1"/>
  <c r="A2309" i="1" s="1"/>
  <c r="A2310" i="1" s="1"/>
  <c r="A2311" i="1" s="1"/>
  <c r="A2312" i="1" s="1"/>
  <c r="A2313" i="1" s="1"/>
  <c r="A2314" i="1" s="1"/>
  <c r="A2315" i="1" s="1"/>
  <c r="A2316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7" i="1" s="1"/>
  <c r="A2328" i="1" s="1"/>
  <c r="A2329" i="1" s="1"/>
  <c r="A2330" i="1" s="1"/>
  <c r="A2331" i="1" s="1"/>
  <c r="A2332" i="1" s="1"/>
  <c r="A2333" i="1" s="1"/>
  <c r="A2334" i="1" s="1"/>
  <c r="A2335" i="1" s="1"/>
  <c r="A2336" i="1" s="1"/>
  <c r="A2337" i="1" s="1"/>
  <c r="A2338" i="1" s="1"/>
  <c r="A2339" i="1" s="1"/>
  <c r="A2340" i="1" s="1"/>
  <c r="A2341" i="1" s="1"/>
  <c r="A2342" i="1" s="1"/>
  <c r="A2343" i="1" s="1"/>
  <c r="A2344" i="1" s="1"/>
  <c r="A2345" i="1" s="1"/>
  <c r="A2346" i="1" s="1"/>
  <c r="A2347" i="1" s="1"/>
  <c r="A2348" i="1" s="1"/>
  <c r="A2349" i="1" s="1"/>
  <c r="A2350" i="1" s="1"/>
  <c r="A2351" i="1" s="1"/>
  <c r="A2352" i="1" s="1"/>
  <c r="A2353" i="1" s="1"/>
  <c r="A2354" i="1" s="1"/>
  <c r="A2355" i="1" s="1"/>
  <c r="A2356" i="1" s="1"/>
  <c r="A2357" i="1" s="1"/>
  <c r="A2358" i="1" s="1"/>
  <c r="A2359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69" i="1" s="1"/>
  <c r="A2370" i="1" s="1"/>
  <c r="A2371" i="1" s="1"/>
  <c r="A2372" i="1" s="1"/>
  <c r="A2373" i="1" s="1"/>
  <c r="A2374" i="1" s="1"/>
  <c r="A2375" i="1" s="1"/>
  <c r="A2376" i="1" s="1"/>
  <c r="A2377" i="1" s="1"/>
  <c r="A2378" i="1" s="1"/>
  <c r="A2379" i="1" s="1"/>
  <c r="A2380" i="1" s="1"/>
  <c r="A2381" i="1" s="1"/>
  <c r="A2382" i="1" s="1"/>
  <c r="A2383" i="1" s="1"/>
  <c r="A2384" i="1" s="1"/>
  <c r="A2385" i="1" s="1"/>
  <c r="A2386" i="1" s="1"/>
  <c r="A2387" i="1" s="1"/>
  <c r="A2388" i="1" s="1"/>
  <c r="A2389" i="1" s="1"/>
  <c r="A2390" i="1" s="1"/>
  <c r="A2391" i="1" s="1"/>
  <c r="A2392" i="1" s="1"/>
  <c r="A2393" i="1" s="1"/>
  <c r="A2394" i="1" s="1"/>
  <c r="A2395" i="1" s="1"/>
  <c r="A2396" i="1" s="1"/>
  <c r="A2397" i="1" s="1"/>
  <c r="A2398" i="1" s="1"/>
  <c r="A2399" i="1" s="1"/>
  <c r="A2400" i="1" s="1"/>
  <c r="A2401" i="1" s="1"/>
  <c r="A2402" i="1" s="1"/>
  <c r="A2403" i="1" s="1"/>
  <c r="A2404" i="1" s="1"/>
  <c r="A2405" i="1" s="1"/>
  <c r="A2406" i="1" s="1"/>
  <c r="A2407" i="1" s="1"/>
  <c r="A2408" i="1" s="1"/>
  <c r="A2409" i="1" s="1"/>
  <c r="A2410" i="1" s="1"/>
  <c r="A2411" i="1" s="1"/>
  <c r="A2412" i="1" s="1"/>
  <c r="A2413" i="1" s="1"/>
  <c r="A2414" i="1" s="1"/>
  <c r="A2415" i="1" s="1"/>
  <c r="A2416" i="1" s="1"/>
  <c r="A2417" i="1" s="1"/>
  <c r="A2418" i="1" s="1"/>
  <c r="A2419" i="1" s="1"/>
  <c r="A2420" i="1" s="1"/>
  <c r="A2421" i="1" s="1"/>
  <c r="A2422" i="1" s="1"/>
  <c r="A2423" i="1" s="1"/>
  <c r="A2424" i="1" s="1"/>
  <c r="A2425" i="1" s="1"/>
  <c r="A2426" i="1" s="1"/>
  <c r="A2427" i="1" s="1"/>
  <c r="A2428" i="1" s="1"/>
  <c r="A2429" i="1" s="1"/>
  <c r="A2430" i="1" s="1"/>
  <c r="A2431" i="1" s="1"/>
  <c r="A2432" i="1" s="1"/>
  <c r="A2433" i="1" s="1"/>
  <c r="A2434" i="1" s="1"/>
  <c r="A2435" i="1" s="1"/>
  <c r="A2436" i="1" s="1"/>
  <c r="A2437" i="1" s="1"/>
  <c r="A2438" i="1" s="1"/>
  <c r="A2439" i="1" s="1"/>
  <c r="A2440" i="1" s="1"/>
  <c r="A2441" i="1" s="1"/>
  <c r="A2442" i="1" s="1"/>
  <c r="A2443" i="1" s="1"/>
  <c r="A2444" i="1" s="1"/>
  <c r="A2445" i="1" s="1"/>
  <c r="A2446" i="1" s="1"/>
  <c r="A2447" i="1" s="1"/>
  <c r="A2448" i="1" s="1"/>
  <c r="A2449" i="1" s="1"/>
  <c r="A2450" i="1" s="1"/>
  <c r="A2451" i="1" s="1"/>
  <c r="A2452" i="1" s="1"/>
  <c r="A2453" i="1" s="1"/>
  <c r="A2454" i="1" s="1"/>
  <c r="A2455" i="1" s="1"/>
  <c r="A2456" i="1" s="1"/>
  <c r="A2457" i="1" s="1"/>
  <c r="A2458" i="1" s="1"/>
  <c r="A2459" i="1" s="1"/>
  <c r="A2460" i="1" s="1"/>
  <c r="A2461" i="1" s="1"/>
  <c r="A2462" i="1" s="1"/>
  <c r="A2463" i="1" s="1"/>
  <c r="A2464" i="1" s="1"/>
  <c r="A2465" i="1" s="1"/>
  <c r="A2466" i="1" s="1"/>
  <c r="A2467" i="1" s="1"/>
  <c r="A2468" i="1" s="1"/>
  <c r="A2469" i="1" s="1"/>
  <c r="A2470" i="1" s="1"/>
  <c r="A2471" i="1" s="1"/>
  <c r="A2472" i="1" s="1"/>
  <c r="A2473" i="1" s="1"/>
  <c r="A2474" i="1" s="1"/>
  <c r="A2475" i="1" s="1"/>
  <c r="A2476" i="1" s="1"/>
  <c r="A2477" i="1" s="1"/>
  <c r="A2478" i="1" s="1"/>
  <c r="A2479" i="1" s="1"/>
  <c r="A2480" i="1" s="1"/>
  <c r="A2481" i="1" s="1"/>
  <c r="A2482" i="1" s="1"/>
  <c r="A2483" i="1" s="1"/>
  <c r="A2484" i="1" s="1"/>
  <c r="A2485" i="1" s="1"/>
  <c r="A2486" i="1" s="1"/>
  <c r="A2487" i="1" s="1"/>
  <c r="A2488" i="1" s="1"/>
  <c r="A2489" i="1" s="1"/>
  <c r="A2490" i="1" s="1"/>
  <c r="A2491" i="1" s="1"/>
  <c r="A2492" i="1" s="1"/>
  <c r="A2493" i="1" s="1"/>
  <c r="A2494" i="1" s="1"/>
  <c r="A2495" i="1" s="1"/>
  <c r="A2496" i="1" s="1"/>
  <c r="A2497" i="1" s="1"/>
  <c r="A2498" i="1" s="1"/>
  <c r="A2499" i="1" s="1"/>
  <c r="A2500" i="1" s="1"/>
  <c r="A2501" i="1" s="1"/>
  <c r="A2502" i="1" s="1"/>
  <c r="A2503" i="1" s="1"/>
  <c r="A2504" i="1" s="1"/>
  <c r="A2505" i="1" s="1"/>
  <c r="A2506" i="1" s="1"/>
  <c r="A2507" i="1" s="1"/>
  <c r="A2508" i="1" s="1"/>
  <c r="A2509" i="1" s="1"/>
  <c r="A2510" i="1" s="1"/>
  <c r="A2511" i="1" s="1"/>
  <c r="A2512" i="1" s="1"/>
  <c r="A2513" i="1" s="1"/>
  <c r="A2514" i="1" s="1"/>
  <c r="A2515" i="1" s="1"/>
  <c r="A2516" i="1" s="1"/>
  <c r="A2517" i="1" s="1"/>
  <c r="A2518" i="1" s="1"/>
  <c r="A2519" i="1" s="1"/>
  <c r="A2520" i="1" s="1"/>
  <c r="A2521" i="1" s="1"/>
  <c r="A2522" i="1" s="1"/>
  <c r="A2523" i="1" s="1"/>
  <c r="A2524" i="1" s="1"/>
  <c r="A2525" i="1" s="1"/>
  <c r="A2526" i="1" s="1"/>
  <c r="A2527" i="1" s="1"/>
  <c r="A2528" i="1" s="1"/>
  <c r="A2529" i="1" s="1"/>
  <c r="A2530" i="1" s="1"/>
  <c r="A2531" i="1" s="1"/>
  <c r="A2532" i="1" s="1"/>
  <c r="A2533" i="1" s="1"/>
  <c r="A2534" i="1" s="1"/>
  <c r="A2535" i="1" s="1"/>
  <c r="A2536" i="1" s="1"/>
  <c r="A2537" i="1" s="1"/>
  <c r="A2538" i="1" s="1"/>
  <c r="A2539" i="1" s="1"/>
  <c r="A2540" i="1" s="1"/>
  <c r="A2541" i="1" s="1"/>
  <c r="A2542" i="1" s="1"/>
  <c r="A2543" i="1" s="1"/>
  <c r="A2544" i="1" s="1"/>
  <c r="A2545" i="1" s="1"/>
  <c r="A2546" i="1" s="1"/>
  <c r="A2547" i="1" s="1"/>
  <c r="A2548" i="1" s="1"/>
  <c r="A2549" i="1" s="1"/>
  <c r="A2550" i="1" s="1"/>
  <c r="A2551" i="1" s="1"/>
  <c r="A2552" i="1" s="1"/>
  <c r="A2553" i="1" s="1"/>
  <c r="A2554" i="1" s="1"/>
  <c r="A2555" i="1" s="1"/>
  <c r="A2556" i="1" s="1"/>
  <c r="A2557" i="1" s="1"/>
  <c r="A2558" i="1" s="1"/>
  <c r="A2559" i="1" s="1"/>
  <c r="A2560" i="1" s="1"/>
  <c r="A2561" i="1" s="1"/>
  <c r="A2562" i="1" s="1"/>
  <c r="A2563" i="1" s="1"/>
  <c r="A2564" i="1" s="1"/>
  <c r="A2565" i="1" s="1"/>
  <c r="A2566" i="1" s="1"/>
  <c r="A2567" i="1" s="1"/>
  <c r="A2568" i="1" s="1"/>
  <c r="A2569" i="1" s="1"/>
  <c r="A2570" i="1" s="1"/>
  <c r="A2571" i="1" s="1"/>
  <c r="A2572" i="1" s="1"/>
  <c r="A2573" i="1" s="1"/>
  <c r="A2574" i="1" s="1"/>
  <c r="A2575" i="1" s="1"/>
  <c r="A2576" i="1" s="1"/>
  <c r="A2577" i="1" s="1"/>
  <c r="A2578" i="1" s="1"/>
  <c r="A2579" i="1" s="1"/>
  <c r="A2580" i="1" s="1"/>
  <c r="A2581" i="1" s="1"/>
  <c r="A2582" i="1" s="1"/>
  <c r="A2583" i="1" s="1"/>
  <c r="A2584" i="1" s="1"/>
  <c r="A2585" i="1" s="1"/>
  <c r="A2586" i="1" s="1"/>
  <c r="A2587" i="1" s="1"/>
  <c r="A2588" i="1" s="1"/>
  <c r="A2589" i="1" s="1"/>
  <c r="A2590" i="1" s="1"/>
  <c r="A2591" i="1" s="1"/>
  <c r="A2592" i="1" s="1"/>
  <c r="A2593" i="1" s="1"/>
  <c r="A2594" i="1" s="1"/>
  <c r="A2595" i="1" s="1"/>
  <c r="A2596" i="1" s="1"/>
  <c r="A2597" i="1" s="1"/>
  <c r="A2598" i="1" s="1"/>
  <c r="A2599" i="1" s="1"/>
  <c r="A2600" i="1" s="1"/>
  <c r="A2601" i="1" s="1"/>
  <c r="A2602" i="1" s="1"/>
  <c r="A2603" i="1" s="1"/>
  <c r="A2604" i="1" s="1"/>
  <c r="A2605" i="1" s="1"/>
  <c r="A2606" i="1" s="1"/>
  <c r="A2607" i="1" s="1"/>
  <c r="A2608" i="1" s="1"/>
  <c r="A2609" i="1" s="1"/>
  <c r="A2610" i="1" s="1"/>
  <c r="A2611" i="1" s="1"/>
  <c r="A2612" i="1" s="1"/>
  <c r="A2613" i="1" s="1"/>
  <c r="A2614" i="1" s="1"/>
  <c r="A2615" i="1" s="1"/>
  <c r="A2616" i="1" s="1"/>
  <c r="A2617" i="1" s="1"/>
  <c r="A2618" i="1" s="1"/>
  <c r="A2619" i="1" s="1"/>
  <c r="A2620" i="1" s="1"/>
  <c r="A2621" i="1" s="1"/>
  <c r="A2622" i="1" s="1"/>
  <c r="A2623" i="1" s="1"/>
  <c r="A2624" i="1" s="1"/>
  <c r="A2625" i="1" s="1"/>
  <c r="A2626" i="1" s="1"/>
  <c r="A2627" i="1" s="1"/>
  <c r="A2628" i="1" s="1"/>
  <c r="A2629" i="1" s="1"/>
  <c r="A2630" i="1" s="1"/>
  <c r="A2631" i="1" s="1"/>
  <c r="A2632" i="1" s="1"/>
  <c r="A2633" i="1" s="1"/>
  <c r="A2634" i="1" s="1"/>
  <c r="A2635" i="1" s="1"/>
  <c r="A2636" i="1" s="1"/>
  <c r="A2637" i="1" s="1"/>
  <c r="A2638" i="1" s="1"/>
  <c r="A2639" i="1" s="1"/>
  <c r="A2640" i="1" s="1"/>
  <c r="A2641" i="1" s="1"/>
  <c r="A2642" i="1" s="1"/>
  <c r="A2643" i="1" s="1"/>
  <c r="A2644" i="1" s="1"/>
  <c r="A2645" i="1" s="1"/>
  <c r="A2646" i="1" s="1"/>
  <c r="A2647" i="1" s="1"/>
  <c r="A2648" i="1" s="1"/>
  <c r="A2649" i="1" s="1"/>
  <c r="A2650" i="1" s="1"/>
  <c r="A2651" i="1" s="1"/>
  <c r="A2652" i="1" s="1"/>
  <c r="A2653" i="1" s="1"/>
  <c r="A2654" i="1" s="1"/>
  <c r="A2655" i="1" s="1"/>
  <c r="A2656" i="1" s="1"/>
  <c r="A2657" i="1" s="1"/>
  <c r="A2658" i="1" s="1"/>
  <c r="A2659" i="1" s="1"/>
  <c r="A2660" i="1" s="1"/>
  <c r="A2661" i="1" s="1"/>
  <c r="A2662" i="1" s="1"/>
  <c r="A2663" i="1" s="1"/>
  <c r="A2664" i="1" s="1"/>
  <c r="A2665" i="1" s="1"/>
  <c r="A2666" i="1" s="1"/>
  <c r="A2667" i="1" s="1"/>
  <c r="A2668" i="1" s="1"/>
  <c r="A2669" i="1" s="1"/>
  <c r="A2670" i="1" s="1"/>
  <c r="A2671" i="1" s="1"/>
  <c r="A2672" i="1" s="1"/>
  <c r="A2673" i="1" s="1"/>
  <c r="A2674" i="1" s="1"/>
  <c r="A2675" i="1" s="1"/>
  <c r="A2676" i="1" s="1"/>
  <c r="A2677" i="1" s="1"/>
  <c r="A2678" i="1" s="1"/>
  <c r="A2679" i="1" s="1"/>
  <c r="A2680" i="1" s="1"/>
  <c r="A2681" i="1" s="1"/>
  <c r="A2682" i="1" s="1"/>
  <c r="A2683" i="1" s="1"/>
  <c r="A2684" i="1" s="1"/>
  <c r="A2685" i="1" s="1"/>
  <c r="A2686" i="1" s="1"/>
  <c r="A2687" i="1" s="1"/>
  <c r="A2688" i="1" s="1"/>
  <c r="A2689" i="1" s="1"/>
  <c r="A2690" i="1" s="1"/>
  <c r="A2691" i="1" s="1"/>
  <c r="A2692" i="1" s="1"/>
  <c r="A2693" i="1" s="1"/>
  <c r="A2694" i="1" s="1"/>
  <c r="A2695" i="1" s="1"/>
  <c r="A2696" i="1" s="1"/>
  <c r="A2697" i="1" s="1"/>
  <c r="A2698" i="1" s="1"/>
  <c r="A2699" i="1" s="1"/>
  <c r="A2700" i="1" s="1"/>
  <c r="A2701" i="1" s="1"/>
  <c r="A2702" i="1" s="1"/>
  <c r="A2703" i="1" s="1"/>
  <c r="A2704" i="1" s="1"/>
  <c r="A2705" i="1" s="1"/>
  <c r="A2706" i="1" s="1"/>
  <c r="A2707" i="1" s="1"/>
  <c r="A2708" i="1" s="1"/>
  <c r="A2709" i="1" s="1"/>
  <c r="A2710" i="1" s="1"/>
  <c r="A2711" i="1" s="1"/>
  <c r="A2712" i="1" s="1"/>
  <c r="A2713" i="1" s="1"/>
  <c r="A2714" i="1" s="1"/>
  <c r="A2715" i="1" s="1"/>
  <c r="A2716" i="1" s="1"/>
  <c r="A2717" i="1" s="1"/>
  <c r="A2718" i="1" s="1"/>
  <c r="A2719" i="1" s="1"/>
  <c r="A2720" i="1" s="1"/>
  <c r="A2721" i="1" s="1"/>
  <c r="A2722" i="1" s="1"/>
  <c r="A2723" i="1" s="1"/>
  <c r="A2724" i="1" s="1"/>
  <c r="A2725" i="1" s="1"/>
  <c r="A2726" i="1" s="1"/>
  <c r="A2727" i="1" s="1"/>
  <c r="A2728" i="1" s="1"/>
  <c r="A2729" i="1" s="1"/>
  <c r="A2730" i="1" s="1"/>
  <c r="A2731" i="1" s="1"/>
  <c r="A2732" i="1" s="1"/>
  <c r="A2733" i="1" s="1"/>
  <c r="A2734" i="1" s="1"/>
  <c r="A2735" i="1" s="1"/>
  <c r="A2736" i="1" s="1"/>
  <c r="A2737" i="1" s="1"/>
  <c r="A2738" i="1" s="1"/>
  <c r="A2739" i="1" s="1"/>
  <c r="A2740" i="1" s="1"/>
  <c r="A2741" i="1" s="1"/>
  <c r="A2742" i="1" s="1"/>
  <c r="A2743" i="1" s="1"/>
  <c r="A2744" i="1" s="1"/>
  <c r="A2745" i="1" s="1"/>
  <c r="A2746" i="1" s="1"/>
  <c r="A2747" i="1" s="1"/>
  <c r="A2748" i="1" s="1"/>
  <c r="A2749" i="1" s="1"/>
  <c r="A2750" i="1" s="1"/>
  <c r="A2751" i="1" s="1"/>
  <c r="A2752" i="1" s="1"/>
  <c r="A2753" i="1" s="1"/>
  <c r="A2754" i="1" s="1"/>
  <c r="A2755" i="1" s="1"/>
  <c r="A2756" i="1" s="1"/>
  <c r="A2757" i="1" s="1"/>
  <c r="A2758" i="1" s="1"/>
  <c r="A2759" i="1" s="1"/>
  <c r="A2760" i="1" s="1"/>
  <c r="A2761" i="1" s="1"/>
  <c r="A2762" i="1" s="1"/>
  <c r="A2763" i="1" s="1"/>
  <c r="A2764" i="1" s="1"/>
  <c r="A2765" i="1" s="1"/>
  <c r="A2766" i="1" s="1"/>
  <c r="A2767" i="1" s="1"/>
  <c r="A2768" i="1" s="1"/>
  <c r="A2769" i="1" s="1"/>
  <c r="A2770" i="1" s="1"/>
  <c r="A2771" i="1" s="1"/>
  <c r="A2772" i="1" s="1"/>
  <c r="A2773" i="1" s="1"/>
  <c r="A2774" i="1" s="1"/>
  <c r="A2775" i="1" s="1"/>
  <c r="A2776" i="1" s="1"/>
  <c r="A2777" i="1" s="1"/>
  <c r="A2778" i="1" s="1"/>
  <c r="A2779" i="1" s="1"/>
  <c r="A2780" i="1" s="1"/>
  <c r="A2781" i="1" s="1"/>
  <c r="A2782" i="1" s="1"/>
  <c r="A2783" i="1" s="1"/>
  <c r="A2784" i="1" s="1"/>
  <c r="A2785" i="1" s="1"/>
  <c r="A2786" i="1" s="1"/>
  <c r="A2787" i="1" s="1"/>
  <c r="A2788" i="1" s="1"/>
  <c r="A2789" i="1" s="1"/>
  <c r="A2790" i="1" s="1"/>
  <c r="A2791" i="1" s="1"/>
  <c r="A2792" i="1" s="1"/>
  <c r="A2793" i="1" s="1"/>
  <c r="A2794" i="1" s="1"/>
  <c r="A2795" i="1" s="1"/>
  <c r="A2796" i="1" s="1"/>
  <c r="A2797" i="1" s="1"/>
  <c r="A2798" i="1" s="1"/>
  <c r="A2799" i="1" s="1"/>
  <c r="A2800" i="1" s="1"/>
  <c r="A2801" i="1" s="1"/>
  <c r="A2802" i="1" s="1"/>
  <c r="A2803" i="1" s="1"/>
  <c r="A2804" i="1" s="1"/>
  <c r="A2805" i="1" s="1"/>
  <c r="A2806" i="1" s="1"/>
  <c r="A2807" i="1" s="1"/>
  <c r="A2808" i="1" s="1"/>
  <c r="A2809" i="1" s="1"/>
  <c r="A2810" i="1" s="1"/>
  <c r="A2811" i="1" s="1"/>
  <c r="A2812" i="1" s="1"/>
  <c r="A2813" i="1" s="1"/>
  <c r="A2814" i="1" s="1"/>
  <c r="A2815" i="1" s="1"/>
  <c r="A2816" i="1" s="1"/>
  <c r="A2817" i="1" s="1"/>
  <c r="A2818" i="1" s="1"/>
  <c r="A2819" i="1" s="1"/>
  <c r="A2820" i="1" s="1"/>
  <c r="A2821" i="1" s="1"/>
  <c r="A2822" i="1" s="1"/>
  <c r="A2823" i="1" s="1"/>
  <c r="A2824" i="1" s="1"/>
  <c r="A2825" i="1" s="1"/>
  <c r="A2826" i="1" s="1"/>
  <c r="A2827" i="1" s="1"/>
  <c r="A2828" i="1" s="1"/>
  <c r="A2829" i="1" s="1"/>
  <c r="A2830" i="1" s="1"/>
  <c r="A2831" i="1" s="1"/>
  <c r="A2832" i="1" s="1"/>
  <c r="A2833" i="1" s="1"/>
  <c r="A2834" i="1" s="1"/>
  <c r="A2835" i="1" s="1"/>
  <c r="A2836" i="1" s="1"/>
  <c r="A2837" i="1" s="1"/>
  <c r="A2838" i="1" s="1"/>
  <c r="A2839" i="1" s="1"/>
  <c r="A2840" i="1" s="1"/>
  <c r="A2841" i="1" s="1"/>
  <c r="A2842" i="1" s="1"/>
  <c r="A2843" i="1" s="1"/>
  <c r="A2844" i="1" s="1"/>
  <c r="A2845" i="1" s="1"/>
  <c r="A2846" i="1" s="1"/>
  <c r="A2847" i="1" s="1"/>
  <c r="A2848" i="1" s="1"/>
  <c r="A2849" i="1" s="1"/>
  <c r="A2850" i="1" s="1"/>
  <c r="A2851" i="1" s="1"/>
  <c r="A2852" i="1" s="1"/>
  <c r="A2853" i="1" s="1"/>
  <c r="A2854" i="1" s="1"/>
  <c r="A2855" i="1" s="1"/>
  <c r="A2856" i="1" s="1"/>
  <c r="A2857" i="1" s="1"/>
  <c r="A2858" i="1" s="1"/>
  <c r="A2859" i="1" s="1"/>
  <c r="A2860" i="1" s="1"/>
  <c r="A2861" i="1" s="1"/>
  <c r="A2862" i="1" s="1"/>
  <c r="A2863" i="1" s="1"/>
  <c r="A2864" i="1" s="1"/>
  <c r="A2865" i="1" s="1"/>
  <c r="A2866" i="1" s="1"/>
  <c r="A2867" i="1" s="1"/>
  <c r="A2868" i="1" s="1"/>
  <c r="A2869" i="1" s="1"/>
  <c r="A2870" i="1" s="1"/>
  <c r="A2871" i="1" s="1"/>
  <c r="A2872" i="1" s="1"/>
  <c r="A2873" i="1" s="1"/>
  <c r="A2874" i="1" s="1"/>
  <c r="A2875" i="1" s="1"/>
  <c r="A2876" i="1" s="1"/>
  <c r="A2877" i="1" s="1"/>
  <c r="A2878" i="1" s="1"/>
  <c r="A2879" i="1" s="1"/>
  <c r="A2880" i="1" s="1"/>
  <c r="A2881" i="1" s="1"/>
  <c r="A2882" i="1" s="1"/>
  <c r="A2883" i="1" s="1"/>
  <c r="A2884" i="1" s="1"/>
  <c r="A2885" i="1" s="1"/>
  <c r="A2886" i="1" s="1"/>
  <c r="A2887" i="1" s="1"/>
  <c r="A2888" i="1" s="1"/>
  <c r="A2889" i="1" s="1"/>
  <c r="A2890" i="1" s="1"/>
  <c r="A2891" i="1" s="1"/>
  <c r="A2892" i="1" s="1"/>
  <c r="A2893" i="1" s="1"/>
  <c r="A2894" i="1" s="1"/>
  <c r="A2895" i="1" s="1"/>
  <c r="A2896" i="1" s="1"/>
  <c r="A2897" i="1" s="1"/>
  <c r="A2898" i="1" s="1"/>
  <c r="A2899" i="1" s="1"/>
  <c r="A2900" i="1" s="1"/>
  <c r="A2901" i="1" s="1"/>
  <c r="A2902" i="1" s="1"/>
  <c r="A2903" i="1" s="1"/>
  <c r="A2904" i="1" s="1"/>
  <c r="A2905" i="1" s="1"/>
  <c r="A2906" i="1" s="1"/>
  <c r="A2907" i="1" s="1"/>
  <c r="A2908" i="1" s="1"/>
  <c r="A2909" i="1" s="1"/>
  <c r="A2910" i="1" s="1"/>
  <c r="A2911" i="1" s="1"/>
  <c r="A2912" i="1" s="1"/>
  <c r="A2913" i="1" s="1"/>
  <c r="A2914" i="1" s="1"/>
  <c r="A2915" i="1" s="1"/>
  <c r="A2916" i="1" s="1"/>
  <c r="A2917" i="1" s="1"/>
  <c r="A2918" i="1" s="1"/>
  <c r="A2919" i="1" s="1"/>
  <c r="A2920" i="1" s="1"/>
  <c r="A2921" i="1" s="1"/>
  <c r="A2922" i="1" s="1"/>
  <c r="A2923" i="1" s="1"/>
  <c r="A2924" i="1" s="1"/>
  <c r="A2925" i="1" s="1"/>
  <c r="A2926" i="1" s="1"/>
  <c r="A2927" i="1" s="1"/>
  <c r="A2928" i="1" s="1"/>
  <c r="A2929" i="1" s="1"/>
  <c r="A2930" i="1" s="1"/>
  <c r="A2931" i="1" s="1"/>
  <c r="A2932" i="1" s="1"/>
  <c r="A2933" i="1" s="1"/>
  <c r="A2934" i="1" s="1"/>
  <c r="A2935" i="1" s="1"/>
  <c r="A2936" i="1" s="1"/>
  <c r="A2937" i="1" s="1"/>
  <c r="A2938" i="1" s="1"/>
  <c r="A2939" i="1" s="1"/>
  <c r="A2940" i="1" s="1"/>
  <c r="A2941" i="1" s="1"/>
  <c r="A2942" i="1" s="1"/>
  <c r="A2943" i="1" s="1"/>
  <c r="A2944" i="1" s="1"/>
  <c r="A2945" i="1" s="1"/>
  <c r="A2946" i="1" s="1"/>
  <c r="A2947" i="1" s="1"/>
  <c r="A2948" i="1" s="1"/>
  <c r="A2949" i="1" s="1"/>
  <c r="A2950" i="1" s="1"/>
  <c r="A2951" i="1" s="1"/>
  <c r="A2952" i="1" s="1"/>
  <c r="A2953" i="1" s="1"/>
  <c r="A2954" i="1" s="1"/>
  <c r="A2955" i="1" s="1"/>
  <c r="A2956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67" i="1" s="1"/>
  <c r="A2968" i="1" s="1"/>
  <c r="A2969" i="1" s="1"/>
  <c r="A2970" i="1" s="1"/>
  <c r="A2971" i="1" s="1"/>
  <c r="A2972" i="1" s="1"/>
  <c r="A2973" i="1" s="1"/>
  <c r="A2974" i="1" s="1"/>
  <c r="A2975" i="1" s="1"/>
  <c r="A2976" i="1" s="1"/>
  <c r="A2977" i="1" s="1"/>
  <c r="A2978" i="1" s="1"/>
  <c r="A2979" i="1" s="1"/>
  <c r="A2980" i="1" s="1"/>
  <c r="A2981" i="1" s="1"/>
  <c r="A2982" i="1" s="1"/>
  <c r="A2983" i="1" s="1"/>
  <c r="A2984" i="1" s="1"/>
  <c r="A2985" i="1" s="1"/>
  <c r="A2986" i="1" s="1"/>
  <c r="A2987" i="1" s="1"/>
  <c r="A2988" i="1" s="1"/>
  <c r="A2989" i="1" s="1"/>
  <c r="A2990" i="1" s="1"/>
  <c r="A2991" i="1" s="1"/>
  <c r="A2992" i="1" s="1"/>
  <c r="A2993" i="1" s="1"/>
  <c r="A2994" i="1" s="1"/>
  <c r="A2995" i="1" s="1"/>
  <c r="A2996" i="1" s="1"/>
  <c r="A2997" i="1" s="1"/>
  <c r="A2998" i="1" s="1"/>
  <c r="A2999" i="1" s="1"/>
  <c r="A3000" i="1" s="1"/>
  <c r="A3001" i="1" s="1"/>
  <c r="A3002" i="1" s="1"/>
  <c r="A3003" i="1" s="1"/>
  <c r="A3004" i="1" s="1"/>
  <c r="A3005" i="1" s="1"/>
  <c r="A3006" i="1" s="1"/>
  <c r="A3007" i="1" s="1"/>
  <c r="A3008" i="1" s="1"/>
  <c r="A3009" i="1" s="1"/>
  <c r="A3010" i="1" s="1"/>
  <c r="A3011" i="1" s="1"/>
  <c r="A3012" i="1" s="1"/>
  <c r="A3013" i="1" s="1"/>
  <c r="A3014" i="1" s="1"/>
  <c r="A3015" i="1" s="1"/>
  <c r="A3016" i="1" s="1"/>
  <c r="A3017" i="1" s="1"/>
  <c r="A3018" i="1" s="1"/>
  <c r="A3019" i="1" s="1"/>
  <c r="A3020" i="1" s="1"/>
  <c r="A3021" i="1" s="1"/>
  <c r="A3022" i="1" s="1"/>
  <c r="A3023" i="1" s="1"/>
  <c r="A3024" i="1" s="1"/>
  <c r="A3025" i="1" s="1"/>
  <c r="A3026" i="1" s="1"/>
  <c r="A3027" i="1" s="1"/>
  <c r="A3028" i="1" s="1"/>
  <c r="A3029" i="1" s="1"/>
  <c r="A3030" i="1" s="1"/>
  <c r="A3031" i="1" s="1"/>
  <c r="A3032" i="1" s="1"/>
  <c r="A3033" i="1" s="1"/>
  <c r="A3034" i="1" s="1"/>
  <c r="A3035" i="1" s="1"/>
  <c r="A3036" i="1" s="1"/>
  <c r="A3037" i="1" s="1"/>
  <c r="A3038" i="1" s="1"/>
  <c r="A3039" i="1" s="1"/>
  <c r="A3040" i="1" s="1"/>
  <c r="A3041" i="1" s="1"/>
  <c r="A3042" i="1" s="1"/>
  <c r="A3043" i="1" s="1"/>
  <c r="A3044" i="1" s="1"/>
  <c r="A3045" i="1" s="1"/>
  <c r="A3046" i="1" s="1"/>
  <c r="A3047" i="1" s="1"/>
  <c r="A3048" i="1" s="1"/>
  <c r="A3049" i="1" s="1"/>
  <c r="A3050" i="1" s="1"/>
  <c r="A3051" i="1" s="1"/>
  <c r="A3052" i="1" s="1"/>
  <c r="A3053" i="1" s="1"/>
  <c r="A3054" i="1" s="1"/>
  <c r="A3055" i="1" s="1"/>
  <c r="A3056" i="1" s="1"/>
  <c r="A3057" i="1" s="1"/>
  <c r="A3058" i="1" s="1"/>
  <c r="A3059" i="1" s="1"/>
  <c r="A3060" i="1" s="1"/>
  <c r="A3061" i="1" s="1"/>
  <c r="A3062" i="1" s="1"/>
  <c r="A3063" i="1" s="1"/>
  <c r="A3064" i="1" s="1"/>
  <c r="A3065" i="1" s="1"/>
  <c r="A3066" i="1" s="1"/>
  <c r="A3067" i="1" s="1"/>
  <c r="A3068" i="1" s="1"/>
  <c r="A3069" i="1" s="1"/>
  <c r="A3070" i="1" s="1"/>
  <c r="A3071" i="1" s="1"/>
  <c r="A3072" i="1" s="1"/>
  <c r="A3073" i="1" s="1"/>
  <c r="A3074" i="1" s="1"/>
  <c r="A3075" i="1" s="1"/>
  <c r="A3076" i="1" s="1"/>
  <c r="A3077" i="1" s="1"/>
  <c r="A3078" i="1" s="1"/>
  <c r="A3079" i="1" s="1"/>
  <c r="A3080" i="1" s="1"/>
  <c r="A3081" i="1" s="1"/>
  <c r="A3082" i="1" s="1"/>
  <c r="A3083" i="1" s="1"/>
  <c r="A3084" i="1" s="1"/>
  <c r="A3085" i="1" s="1"/>
  <c r="A3086" i="1" s="1"/>
  <c r="A3087" i="1" s="1"/>
  <c r="A3088" i="1" s="1"/>
  <c r="A3089" i="1" s="1"/>
  <c r="A3090" i="1" s="1"/>
  <c r="A3091" i="1" s="1"/>
  <c r="A3092" i="1" s="1"/>
  <c r="A3093" i="1" s="1"/>
  <c r="A3094" i="1" s="1"/>
  <c r="A3095" i="1" s="1"/>
  <c r="A3096" i="1" s="1"/>
  <c r="A3097" i="1" s="1"/>
  <c r="A3098" i="1" s="1"/>
  <c r="A3099" i="1" s="1"/>
  <c r="A3100" i="1" s="1"/>
  <c r="A3101" i="1" s="1"/>
  <c r="A3102" i="1" s="1"/>
  <c r="A3103" i="1" s="1"/>
  <c r="A3104" i="1" s="1"/>
  <c r="A3105" i="1" s="1"/>
  <c r="A3106" i="1" s="1"/>
  <c r="A3107" i="1" s="1"/>
  <c r="A3108" i="1" s="1"/>
  <c r="A3109" i="1" s="1"/>
  <c r="A3110" i="1" s="1"/>
  <c r="A3111" i="1" s="1"/>
  <c r="A3112" i="1" s="1"/>
  <c r="A3113" i="1" s="1"/>
  <c r="A3114" i="1" s="1"/>
  <c r="A3115" i="1" s="1"/>
  <c r="A3116" i="1" s="1"/>
  <c r="A3117" i="1" s="1"/>
  <c r="A3118" i="1" s="1"/>
  <c r="A3119" i="1" s="1"/>
  <c r="A3120" i="1" s="1"/>
  <c r="A3121" i="1" s="1"/>
  <c r="A3122" i="1" s="1"/>
  <c r="A3123" i="1" s="1"/>
  <c r="A3124" i="1" s="1"/>
  <c r="A3125" i="1" s="1"/>
  <c r="A3126" i="1" s="1"/>
  <c r="A3127" i="1" s="1"/>
  <c r="A3128" i="1" s="1"/>
  <c r="A3129" i="1" s="1"/>
  <c r="A3130" i="1" s="1"/>
  <c r="A3131" i="1" s="1"/>
  <c r="A3132" i="1" s="1"/>
  <c r="A3133" i="1" s="1"/>
  <c r="A3134" i="1" s="1"/>
  <c r="A3135" i="1" s="1"/>
  <c r="A3136" i="1" s="1"/>
  <c r="A3137" i="1" s="1"/>
  <c r="A3138" i="1" s="1"/>
  <c r="A3139" i="1" s="1"/>
  <c r="A3140" i="1" s="1"/>
  <c r="A3141" i="1" s="1"/>
  <c r="A3142" i="1" s="1"/>
  <c r="A3143" i="1" s="1"/>
  <c r="A3144" i="1" s="1"/>
  <c r="A3145" i="1" s="1"/>
  <c r="A3146" i="1" s="1"/>
  <c r="A3147" i="1" s="1"/>
  <c r="A3148" i="1" s="1"/>
  <c r="A3149" i="1" s="1"/>
  <c r="A3150" i="1" s="1"/>
  <c r="A3151" i="1" s="1"/>
  <c r="A3152" i="1" s="1"/>
  <c r="A3153" i="1" s="1"/>
  <c r="A3154" i="1" s="1"/>
  <c r="A3155" i="1" s="1"/>
  <c r="A3156" i="1" s="1"/>
  <c r="A3157" i="1" s="1"/>
  <c r="A3158" i="1" s="1"/>
  <c r="A3159" i="1" s="1"/>
  <c r="A3160" i="1" s="1"/>
  <c r="A3161" i="1" s="1"/>
  <c r="A3162" i="1" s="1"/>
  <c r="A3163" i="1" s="1"/>
  <c r="A3164" i="1" s="1"/>
  <c r="A3165" i="1" s="1"/>
  <c r="A3166" i="1" s="1"/>
  <c r="A3167" i="1" s="1"/>
  <c r="A3168" i="1" s="1"/>
  <c r="A3169" i="1" s="1"/>
  <c r="A3170" i="1" s="1"/>
  <c r="A3171" i="1" s="1"/>
  <c r="A3172" i="1" s="1"/>
  <c r="A3173" i="1" s="1"/>
  <c r="A3174" i="1" s="1"/>
  <c r="A3175" i="1" s="1"/>
  <c r="A3176" i="1" s="1"/>
  <c r="A3177" i="1" s="1"/>
  <c r="A3178" i="1" s="1"/>
  <c r="A3179" i="1" s="1"/>
  <c r="A3180" i="1" s="1"/>
  <c r="A3181" i="1" s="1"/>
  <c r="A3182" i="1" s="1"/>
  <c r="A3183" i="1" s="1"/>
  <c r="A3184" i="1" s="1"/>
  <c r="A3185" i="1" s="1"/>
  <c r="A3186" i="1" s="1"/>
  <c r="A3187" i="1" s="1"/>
  <c r="A3188" i="1" s="1"/>
  <c r="A3189" i="1" s="1"/>
  <c r="A3190" i="1" s="1"/>
  <c r="A3191" i="1" s="1"/>
  <c r="A3192" i="1" s="1"/>
  <c r="A3193" i="1" s="1"/>
  <c r="A3194" i="1" s="1"/>
  <c r="A3195" i="1" s="1"/>
  <c r="A3196" i="1" s="1"/>
  <c r="A3197" i="1" s="1"/>
  <c r="A3198" i="1" s="1"/>
  <c r="A3199" i="1" s="1"/>
  <c r="A3200" i="1" s="1"/>
  <c r="A3201" i="1" s="1"/>
  <c r="A3202" i="1" s="1"/>
  <c r="A3203" i="1" s="1"/>
  <c r="A3204" i="1" s="1"/>
  <c r="A3205" i="1" s="1"/>
  <c r="A3206" i="1" s="1"/>
  <c r="A3207" i="1" s="1"/>
  <c r="A3208" i="1" s="1"/>
  <c r="A3209" i="1" s="1"/>
  <c r="A3210" i="1" s="1"/>
  <c r="A3211" i="1" s="1"/>
  <c r="A3212" i="1" s="1"/>
  <c r="A3213" i="1" s="1"/>
  <c r="A3214" i="1" s="1"/>
  <c r="A3215" i="1" s="1"/>
  <c r="A3216" i="1" s="1"/>
  <c r="A3217" i="1" s="1"/>
  <c r="A3218" i="1" s="1"/>
  <c r="A3219" i="1" s="1"/>
  <c r="A3220" i="1" s="1"/>
  <c r="A3221" i="1" s="1"/>
  <c r="A3222" i="1" s="1"/>
  <c r="A3223" i="1" s="1"/>
  <c r="A3224" i="1" s="1"/>
  <c r="A3225" i="1" s="1"/>
  <c r="A3226" i="1" s="1"/>
  <c r="A3227" i="1" s="1"/>
  <c r="A3228" i="1" s="1"/>
  <c r="A3229" i="1" s="1"/>
  <c r="A3230" i="1" s="1"/>
  <c r="A3231" i="1" s="1"/>
  <c r="A3232" i="1" s="1"/>
  <c r="A3233" i="1" s="1"/>
  <c r="A3234" i="1" s="1"/>
  <c r="A3235" i="1" s="1"/>
  <c r="A3236" i="1" s="1"/>
  <c r="A3237" i="1" s="1"/>
  <c r="A3238" i="1" s="1"/>
  <c r="A3239" i="1" s="1"/>
  <c r="A3240" i="1" s="1"/>
  <c r="A3241" i="1" s="1"/>
  <c r="A3242" i="1" s="1"/>
  <c r="A3243" i="1" s="1"/>
  <c r="A3244" i="1" s="1"/>
  <c r="A3245" i="1" s="1"/>
  <c r="A3246" i="1" s="1"/>
  <c r="A3247" i="1" s="1"/>
  <c r="A3248" i="1" s="1"/>
  <c r="A3249" i="1" s="1"/>
  <c r="A3250" i="1" s="1"/>
  <c r="A3251" i="1" s="1"/>
  <c r="A3252" i="1" s="1"/>
  <c r="A3253" i="1" s="1"/>
  <c r="A3254" i="1" s="1"/>
  <c r="A3255" i="1" s="1"/>
  <c r="A3256" i="1" s="1"/>
  <c r="A3257" i="1" s="1"/>
  <c r="A3258" i="1" s="1"/>
  <c r="A3259" i="1" s="1"/>
  <c r="A3260" i="1" s="1"/>
  <c r="A3261" i="1" s="1"/>
  <c r="A3262" i="1" s="1"/>
  <c r="A3263" i="1" s="1"/>
  <c r="A3264" i="1" s="1"/>
  <c r="A3265" i="1" s="1"/>
  <c r="A3266" i="1" s="1"/>
  <c r="A3267" i="1" s="1"/>
  <c r="A3268" i="1" s="1"/>
  <c r="A3269" i="1" s="1"/>
  <c r="A3270" i="1" s="1"/>
  <c r="A3271" i="1" s="1"/>
  <c r="A3272" i="1" s="1"/>
  <c r="A3273" i="1" s="1"/>
  <c r="A3274" i="1" s="1"/>
  <c r="A3275" i="1" s="1"/>
  <c r="A3276" i="1" s="1"/>
  <c r="A3277" i="1" s="1"/>
  <c r="A3278" i="1" s="1"/>
  <c r="A3279" i="1" s="1"/>
  <c r="A3280" i="1" s="1"/>
  <c r="A3281" i="1" s="1"/>
  <c r="A3282" i="1" s="1"/>
  <c r="A3283" i="1" s="1"/>
  <c r="A3284" i="1" s="1"/>
  <c r="A3285" i="1" s="1"/>
  <c r="A3286" i="1" s="1"/>
  <c r="A3287" i="1" s="1"/>
  <c r="A3288" i="1" s="1"/>
  <c r="A3289" i="1" s="1"/>
  <c r="A3290" i="1" s="1"/>
  <c r="A3291" i="1" s="1"/>
  <c r="A3292" i="1" s="1"/>
  <c r="A3293" i="1" s="1"/>
  <c r="A3294" i="1" s="1"/>
  <c r="A3295" i="1" s="1"/>
  <c r="A3296" i="1" s="1"/>
  <c r="A3297" i="1" s="1"/>
  <c r="A3298" i="1" s="1"/>
  <c r="A3299" i="1" s="1"/>
  <c r="A3300" i="1" s="1"/>
  <c r="A3301" i="1" s="1"/>
  <c r="A3302" i="1" s="1"/>
  <c r="A3303" i="1" s="1"/>
  <c r="A3304" i="1" s="1"/>
  <c r="A3305" i="1" s="1"/>
  <c r="A3306" i="1" s="1"/>
  <c r="A3307" i="1" s="1"/>
  <c r="A3308" i="1" s="1"/>
  <c r="A3309" i="1" s="1"/>
  <c r="A3310" i="1" s="1"/>
  <c r="A3311" i="1" s="1"/>
  <c r="A3312" i="1" s="1"/>
  <c r="A3313" i="1" s="1"/>
  <c r="A3314" i="1" s="1"/>
  <c r="A3315" i="1" s="1"/>
  <c r="A3316" i="1" s="1"/>
  <c r="A3317" i="1" s="1"/>
  <c r="A3318" i="1" s="1"/>
  <c r="A3319" i="1" s="1"/>
  <c r="A3320" i="1" s="1"/>
  <c r="A3321" i="1" s="1"/>
  <c r="A3322" i="1" s="1"/>
  <c r="A3323" i="1" s="1"/>
  <c r="A3324" i="1" s="1"/>
  <c r="A3325" i="1" s="1"/>
  <c r="A3326" i="1" s="1"/>
  <c r="A3327" i="1" s="1"/>
  <c r="A3328" i="1" s="1"/>
  <c r="A3329" i="1" s="1"/>
  <c r="A3330" i="1" s="1"/>
  <c r="A3331" i="1" s="1"/>
  <c r="A3332" i="1" s="1"/>
  <c r="A3333" i="1" s="1"/>
  <c r="A3334" i="1" s="1"/>
  <c r="A3335" i="1" s="1"/>
  <c r="A3336" i="1" s="1"/>
  <c r="A3337" i="1" s="1"/>
  <c r="A3338" i="1" s="1"/>
  <c r="A3339" i="1" s="1"/>
  <c r="A3340" i="1" s="1"/>
  <c r="A3341" i="1" s="1"/>
  <c r="A3342" i="1" s="1"/>
  <c r="A3343" i="1" s="1"/>
  <c r="A3344" i="1" s="1"/>
  <c r="A3345" i="1" s="1"/>
  <c r="A3346" i="1" s="1"/>
  <c r="A3347" i="1" s="1"/>
  <c r="A3348" i="1" s="1"/>
  <c r="A3349" i="1" s="1"/>
  <c r="A3350" i="1" s="1"/>
  <c r="A3351" i="1" s="1"/>
  <c r="A3352" i="1" s="1"/>
  <c r="A3353" i="1" s="1"/>
  <c r="A3354" i="1" s="1"/>
  <c r="A3355" i="1" s="1"/>
  <c r="A3356" i="1" s="1"/>
  <c r="A3357" i="1" s="1"/>
  <c r="A3358" i="1" s="1"/>
  <c r="A3359" i="1" s="1"/>
  <c r="A3360" i="1" s="1"/>
  <c r="A3361" i="1" s="1"/>
  <c r="A3362" i="1" s="1"/>
  <c r="A3363" i="1" s="1"/>
  <c r="A3364" i="1" s="1"/>
  <c r="A3365" i="1" s="1"/>
  <c r="A3366" i="1" s="1"/>
  <c r="A3367" i="1" s="1"/>
  <c r="A3368" i="1" s="1"/>
  <c r="A3369" i="1" s="1"/>
  <c r="A3370" i="1" s="1"/>
  <c r="A3371" i="1" s="1"/>
  <c r="A3372" i="1" s="1"/>
  <c r="A3373" i="1" s="1"/>
  <c r="A3374" i="1" s="1"/>
  <c r="A3375" i="1" s="1"/>
  <c r="A3376" i="1" s="1"/>
  <c r="A3377" i="1" s="1"/>
  <c r="A3378" i="1" s="1"/>
  <c r="A3379" i="1" s="1"/>
  <c r="A3380" i="1" s="1"/>
  <c r="A3381" i="1" s="1"/>
  <c r="A3382" i="1" s="1"/>
  <c r="A3383" i="1" s="1"/>
  <c r="A3384" i="1" s="1"/>
  <c r="A3385" i="1" s="1"/>
  <c r="A3386" i="1" s="1"/>
  <c r="A3387" i="1" s="1"/>
  <c r="A3388" i="1" s="1"/>
  <c r="A3389" i="1" s="1"/>
  <c r="A3390" i="1" s="1"/>
  <c r="A3391" i="1" s="1"/>
  <c r="A3392" i="1" s="1"/>
  <c r="A3393" i="1" s="1"/>
  <c r="A3394" i="1" s="1"/>
  <c r="A3395" i="1" s="1"/>
  <c r="A3396" i="1" s="1"/>
  <c r="A3397" i="1" s="1"/>
  <c r="A3398" i="1" s="1"/>
  <c r="A3399" i="1" s="1"/>
  <c r="A3400" i="1" s="1"/>
  <c r="A3401" i="1" s="1"/>
  <c r="A3402" i="1" s="1"/>
  <c r="A3403" i="1" s="1"/>
  <c r="A3404" i="1" s="1"/>
  <c r="A3405" i="1" s="1"/>
  <c r="A3406" i="1" s="1"/>
  <c r="A3407" i="1" s="1"/>
  <c r="A3408" i="1" s="1"/>
  <c r="A3409" i="1" s="1"/>
  <c r="A3410" i="1" s="1"/>
  <c r="A3411" i="1" s="1"/>
  <c r="A3412" i="1" s="1"/>
  <c r="A3413" i="1" s="1"/>
  <c r="A3414" i="1" s="1"/>
  <c r="A3415" i="1" s="1"/>
  <c r="A3416" i="1" s="1"/>
  <c r="A3417" i="1" s="1"/>
  <c r="A3418" i="1" s="1"/>
  <c r="A3419" i="1" s="1"/>
  <c r="A3420" i="1" s="1"/>
  <c r="A3421" i="1" s="1"/>
  <c r="A3422" i="1" s="1"/>
  <c r="A3423" i="1" s="1"/>
  <c r="A3424" i="1" s="1"/>
  <c r="A3425" i="1" s="1"/>
  <c r="A3426" i="1" s="1"/>
  <c r="A3427" i="1" s="1"/>
  <c r="A3428" i="1" s="1"/>
  <c r="A3429" i="1" s="1"/>
  <c r="A3430" i="1" s="1"/>
  <c r="A3431" i="1" s="1"/>
  <c r="A3432" i="1" s="1"/>
  <c r="A3433" i="1" s="1"/>
  <c r="A3434" i="1" s="1"/>
  <c r="A3435" i="1" s="1"/>
  <c r="A3436" i="1" s="1"/>
  <c r="A3437" i="1" s="1"/>
  <c r="A3438" i="1" s="1"/>
  <c r="A3439" i="1" s="1"/>
  <c r="A3440" i="1" s="1"/>
  <c r="A3441" i="1" s="1"/>
  <c r="A3442" i="1" s="1"/>
  <c r="A3443" i="1" s="1"/>
  <c r="A3444" i="1" s="1"/>
  <c r="A3445" i="1" s="1"/>
  <c r="A3446" i="1" s="1"/>
  <c r="A3447" i="1" s="1"/>
  <c r="A3448" i="1" s="1"/>
  <c r="A3449" i="1" s="1"/>
  <c r="A3450" i="1" s="1"/>
  <c r="A3451" i="1" s="1"/>
  <c r="A3452" i="1" s="1"/>
  <c r="A3453" i="1" s="1"/>
  <c r="A3454" i="1" s="1"/>
  <c r="A3455" i="1" s="1"/>
  <c r="A3456" i="1" s="1"/>
  <c r="A3457" i="1" s="1"/>
  <c r="A3458" i="1" s="1"/>
  <c r="A3459" i="1" s="1"/>
  <c r="A3460" i="1" s="1"/>
  <c r="A3461" i="1" s="1"/>
  <c r="A3462" i="1" s="1"/>
  <c r="A3463" i="1" s="1"/>
  <c r="A3464" i="1" s="1"/>
  <c r="A3465" i="1" s="1"/>
  <c r="A3466" i="1" s="1"/>
  <c r="A3467" i="1" s="1"/>
  <c r="A3468" i="1" s="1"/>
  <c r="A3469" i="1" s="1"/>
  <c r="A3470" i="1" s="1"/>
  <c r="A3471" i="1" s="1"/>
  <c r="A3472" i="1" s="1"/>
  <c r="A3473" i="1" s="1"/>
  <c r="A3474" i="1" s="1"/>
  <c r="A3475" i="1" s="1"/>
  <c r="A3476" i="1" s="1"/>
  <c r="A3477" i="1" s="1"/>
  <c r="A3478" i="1" s="1"/>
  <c r="A3479" i="1" s="1"/>
  <c r="A3480" i="1" s="1"/>
  <c r="A3481" i="1" s="1"/>
  <c r="A3482" i="1" s="1"/>
  <c r="A3483" i="1" s="1"/>
  <c r="A3484" i="1" s="1"/>
  <c r="A3485" i="1" s="1"/>
  <c r="A3486" i="1" s="1"/>
  <c r="A3487" i="1" s="1"/>
  <c r="A3488" i="1" s="1"/>
  <c r="A3489" i="1" s="1"/>
  <c r="A3490" i="1" s="1"/>
  <c r="A3491" i="1" s="1"/>
  <c r="A3492" i="1" s="1"/>
  <c r="A3493" i="1" s="1"/>
  <c r="A3494" i="1" s="1"/>
  <c r="A3495" i="1" s="1"/>
  <c r="A3496" i="1" s="1"/>
  <c r="A3497" i="1" s="1"/>
  <c r="A3498" i="1" s="1"/>
  <c r="A3499" i="1" s="1"/>
  <c r="A3500" i="1" s="1"/>
  <c r="A3501" i="1" s="1"/>
  <c r="A3502" i="1" s="1"/>
  <c r="A3503" i="1" s="1"/>
  <c r="A3504" i="1" s="1"/>
  <c r="A3505" i="1" s="1"/>
  <c r="A3506" i="1" s="1"/>
  <c r="A3507" i="1" s="1"/>
  <c r="A3508" i="1" s="1"/>
  <c r="A3509" i="1" s="1"/>
  <c r="A3510" i="1" s="1"/>
  <c r="A3511" i="1" s="1"/>
  <c r="A3512" i="1" s="1"/>
  <c r="A3513" i="1" s="1"/>
  <c r="A3514" i="1" s="1"/>
  <c r="A3515" i="1" s="1"/>
  <c r="A3516" i="1" s="1"/>
  <c r="A3517" i="1" s="1"/>
  <c r="A3518" i="1" s="1"/>
  <c r="A3519" i="1" s="1"/>
  <c r="A3520" i="1" s="1"/>
  <c r="A3521" i="1" s="1"/>
  <c r="A3522" i="1" s="1"/>
  <c r="A3523" i="1" s="1"/>
  <c r="A3524" i="1" s="1"/>
  <c r="A3525" i="1" s="1"/>
  <c r="A3526" i="1" s="1"/>
  <c r="A3527" i="1" s="1"/>
  <c r="A3528" i="1" s="1"/>
  <c r="A3529" i="1" s="1"/>
  <c r="A3530" i="1" s="1"/>
  <c r="A3531" i="1" s="1"/>
  <c r="A3532" i="1" s="1"/>
  <c r="A3533" i="1" s="1"/>
  <c r="A3534" i="1" s="1"/>
  <c r="A3535" i="1" s="1"/>
  <c r="A3536" i="1" s="1"/>
  <c r="A3537" i="1" s="1"/>
  <c r="A3538" i="1" s="1"/>
  <c r="A3539" i="1" s="1"/>
  <c r="A3540" i="1" s="1"/>
  <c r="A3541" i="1" s="1"/>
  <c r="A3542" i="1" s="1"/>
  <c r="A3543" i="1" s="1"/>
  <c r="A3544" i="1" s="1"/>
  <c r="A3545" i="1" s="1"/>
  <c r="A3546" i="1" s="1"/>
  <c r="A3547" i="1" s="1"/>
  <c r="A3548" i="1" s="1"/>
  <c r="A3549" i="1" s="1"/>
  <c r="A3550" i="1" s="1"/>
  <c r="A3551" i="1" s="1"/>
  <c r="A3552" i="1" s="1"/>
  <c r="A3553" i="1" s="1"/>
  <c r="A3554" i="1" s="1"/>
  <c r="A3555" i="1" s="1"/>
  <c r="A3556" i="1" s="1"/>
  <c r="A3557" i="1" s="1"/>
  <c r="A3558" i="1" s="1"/>
  <c r="A3559" i="1" s="1"/>
  <c r="A3560" i="1" s="1"/>
  <c r="A3561" i="1" s="1"/>
  <c r="A3562" i="1" s="1"/>
  <c r="A3563" i="1" s="1"/>
  <c r="A3564" i="1" s="1"/>
  <c r="A3565" i="1" s="1"/>
  <c r="A3566" i="1" s="1"/>
  <c r="A3567" i="1" s="1"/>
  <c r="A3568" i="1" s="1"/>
  <c r="A3569" i="1" s="1"/>
  <c r="A3570" i="1" s="1"/>
  <c r="A3571" i="1" s="1"/>
  <c r="A3572" i="1" s="1"/>
  <c r="A3573" i="1" s="1"/>
  <c r="A3574" i="1" s="1"/>
  <c r="A3575" i="1" s="1"/>
  <c r="A3576" i="1" s="1"/>
  <c r="A3577" i="1" s="1"/>
  <c r="A3578" i="1" s="1"/>
  <c r="A3579" i="1" s="1"/>
  <c r="A3580" i="1" s="1"/>
  <c r="A3581" i="1" s="1"/>
  <c r="A3582" i="1" s="1"/>
  <c r="A3583" i="1" s="1"/>
  <c r="A3584" i="1" s="1"/>
  <c r="A3585" i="1" s="1"/>
  <c r="A3586" i="1" s="1"/>
  <c r="A3587" i="1" s="1"/>
  <c r="A3588" i="1" s="1"/>
  <c r="A3589" i="1" s="1"/>
  <c r="A3590" i="1" s="1"/>
  <c r="A3591" i="1" s="1"/>
  <c r="A3592" i="1" s="1"/>
  <c r="A3593" i="1" s="1"/>
  <c r="A3594" i="1" s="1"/>
  <c r="A3595" i="1" s="1"/>
  <c r="A3596" i="1" s="1"/>
  <c r="A3597" i="1" s="1"/>
  <c r="A3598" i="1" s="1"/>
  <c r="A3599" i="1" s="1"/>
  <c r="A3600" i="1" s="1"/>
  <c r="A3601" i="1" s="1"/>
  <c r="A3602" i="1" s="1"/>
  <c r="A3603" i="1" s="1"/>
  <c r="A3604" i="1" s="1"/>
  <c r="A3605" i="1" s="1"/>
  <c r="A3606" i="1" s="1"/>
  <c r="A3607" i="1" s="1"/>
  <c r="A3608" i="1" s="1"/>
  <c r="A3609" i="1" s="1"/>
  <c r="A3610" i="1" s="1"/>
  <c r="A3611" i="1" s="1"/>
  <c r="A3612" i="1" s="1"/>
  <c r="A3613" i="1" s="1"/>
  <c r="A3614" i="1" s="1"/>
  <c r="A3615" i="1" s="1"/>
  <c r="A3616" i="1" s="1"/>
  <c r="A3617" i="1" s="1"/>
  <c r="A3618" i="1" s="1"/>
  <c r="A3619" i="1" s="1"/>
  <c r="A3620" i="1" s="1"/>
  <c r="A3621" i="1" s="1"/>
  <c r="A3622" i="1" s="1"/>
  <c r="A3623" i="1" s="1"/>
  <c r="A3624" i="1" s="1"/>
  <c r="A3625" i="1" s="1"/>
  <c r="A3626" i="1" s="1"/>
  <c r="A3627" i="1" s="1"/>
  <c r="A3628" i="1" s="1"/>
  <c r="A3629" i="1" s="1"/>
  <c r="A3630" i="1" s="1"/>
  <c r="A3631" i="1" s="1"/>
  <c r="A3632" i="1" s="1"/>
  <c r="A3633" i="1" s="1"/>
  <c r="A3634" i="1" s="1"/>
  <c r="A3635" i="1" s="1"/>
  <c r="A3636" i="1" s="1"/>
  <c r="A3637" i="1" s="1"/>
  <c r="A3638" i="1" s="1"/>
  <c r="A3639" i="1" s="1"/>
  <c r="A3640" i="1" s="1"/>
  <c r="A3641" i="1" s="1"/>
  <c r="A3642" i="1" s="1"/>
  <c r="A3643" i="1" s="1"/>
  <c r="A3644" i="1" s="1"/>
  <c r="A3645" i="1" s="1"/>
  <c r="A3646" i="1" s="1"/>
  <c r="A3647" i="1" s="1"/>
  <c r="A3648" i="1" s="1"/>
  <c r="A3649" i="1" s="1"/>
  <c r="A3650" i="1" s="1"/>
  <c r="A3651" i="1" s="1"/>
  <c r="A3652" i="1" s="1"/>
  <c r="A3653" i="1" s="1"/>
  <c r="A3654" i="1" s="1"/>
  <c r="A3655" i="1" s="1"/>
  <c r="A3656" i="1" s="1"/>
  <c r="A3657" i="1" s="1"/>
  <c r="A3658" i="1" s="1"/>
  <c r="A3659" i="1" s="1"/>
  <c r="A3660" i="1" s="1"/>
  <c r="A3661" i="1" s="1"/>
  <c r="A3662" i="1" s="1"/>
  <c r="A3663" i="1" s="1"/>
  <c r="A3664" i="1" s="1"/>
  <c r="A3665" i="1" s="1"/>
  <c r="A3666" i="1" s="1"/>
  <c r="A3667" i="1" s="1"/>
  <c r="A3668" i="1" s="1"/>
  <c r="A3669" i="1" s="1"/>
  <c r="A3670" i="1" s="1"/>
  <c r="A3671" i="1" s="1"/>
  <c r="A3672" i="1" s="1"/>
  <c r="A3673" i="1" s="1"/>
  <c r="A3674" i="1" s="1"/>
  <c r="A3675" i="1" s="1"/>
  <c r="A3676" i="1" s="1"/>
  <c r="A3677" i="1" s="1"/>
  <c r="A3678" i="1" s="1"/>
  <c r="A3679" i="1" s="1"/>
  <c r="A3680" i="1" s="1"/>
  <c r="A3681" i="1" s="1"/>
  <c r="A3682" i="1" s="1"/>
  <c r="A3683" i="1" s="1"/>
  <c r="A3684" i="1" s="1"/>
  <c r="A3685" i="1" s="1"/>
  <c r="A3686" i="1" s="1"/>
  <c r="A3687" i="1" s="1"/>
  <c r="A3688" i="1" s="1"/>
  <c r="A3689" i="1" s="1"/>
  <c r="A3690" i="1" s="1"/>
  <c r="A3691" i="1" s="1"/>
  <c r="A3692" i="1" s="1"/>
  <c r="A3693" i="1" s="1"/>
  <c r="A3694" i="1" s="1"/>
  <c r="A3695" i="1" s="1"/>
  <c r="A3696" i="1" s="1"/>
  <c r="A3697" i="1" s="1"/>
  <c r="A3698" i="1" s="1"/>
  <c r="A3699" i="1" s="1"/>
  <c r="A3700" i="1" s="1"/>
  <c r="A3701" i="1" s="1"/>
  <c r="A3702" i="1" s="1"/>
  <c r="A3703" i="1" s="1"/>
  <c r="A3704" i="1" s="1"/>
  <c r="A3705" i="1" s="1"/>
  <c r="A3706" i="1" s="1"/>
  <c r="A3707" i="1" s="1"/>
  <c r="A3708" i="1" s="1"/>
  <c r="A3709" i="1" s="1"/>
  <c r="A3710" i="1" s="1"/>
  <c r="A3711" i="1" s="1"/>
  <c r="A3712" i="1" s="1"/>
  <c r="A3713" i="1" s="1"/>
  <c r="A3714" i="1" s="1"/>
  <c r="A3715" i="1" s="1"/>
  <c r="A3716" i="1" s="1"/>
  <c r="A3717" i="1" s="1"/>
  <c r="A3718" i="1" s="1"/>
  <c r="A3719" i="1" s="1"/>
  <c r="A3720" i="1" s="1"/>
  <c r="A3721" i="1" s="1"/>
  <c r="A3722" i="1" s="1"/>
  <c r="A3723" i="1" s="1"/>
  <c r="A3724" i="1" s="1"/>
  <c r="A3725" i="1" s="1"/>
  <c r="A3726" i="1" s="1"/>
  <c r="A3727" i="1" s="1"/>
  <c r="A3728" i="1" s="1"/>
  <c r="A3729" i="1" s="1"/>
  <c r="A3730" i="1" s="1"/>
  <c r="A3731" i="1" s="1"/>
  <c r="A3732" i="1" s="1"/>
  <c r="A3733" i="1" s="1"/>
  <c r="A3734" i="1" s="1"/>
  <c r="A3735" i="1" s="1"/>
  <c r="A3736" i="1" s="1"/>
  <c r="A3737" i="1" s="1"/>
  <c r="A3738" i="1" s="1"/>
  <c r="A3739" i="1" s="1"/>
  <c r="A3740" i="1" s="1"/>
  <c r="A3741" i="1" s="1"/>
  <c r="A3742" i="1" s="1"/>
  <c r="A3743" i="1" s="1"/>
  <c r="A3744" i="1" s="1"/>
  <c r="A3745" i="1" s="1"/>
  <c r="A3746" i="1" s="1"/>
  <c r="A3747" i="1" s="1"/>
  <c r="A3748" i="1" s="1"/>
  <c r="A3749" i="1" s="1"/>
  <c r="A3750" i="1" s="1"/>
  <c r="A3751" i="1" s="1"/>
  <c r="A3752" i="1" s="1"/>
  <c r="A3753" i="1" s="1"/>
  <c r="A3754" i="1" s="1"/>
  <c r="A3755" i="1" s="1"/>
  <c r="A3756" i="1" s="1"/>
  <c r="A3757" i="1" s="1"/>
  <c r="A3758" i="1" s="1"/>
  <c r="A3759" i="1" s="1"/>
  <c r="A3760" i="1" s="1"/>
  <c r="A3761" i="1" s="1"/>
  <c r="A3762" i="1" s="1"/>
  <c r="A3763" i="1" s="1"/>
  <c r="A3764" i="1" s="1"/>
  <c r="A3765" i="1" s="1"/>
  <c r="A3766" i="1" s="1"/>
  <c r="A3767" i="1" s="1"/>
  <c r="A3768" i="1" s="1"/>
  <c r="A3769" i="1" s="1"/>
  <c r="A3770" i="1" s="1"/>
  <c r="A3771" i="1" s="1"/>
  <c r="A3772" i="1" s="1"/>
  <c r="A3773" i="1" s="1"/>
  <c r="A3774" i="1" s="1"/>
  <c r="A3775" i="1" s="1"/>
  <c r="A3776" i="1" s="1"/>
  <c r="A3777" i="1" s="1"/>
  <c r="A3778" i="1" s="1"/>
  <c r="A3779" i="1" s="1"/>
  <c r="A3780" i="1" s="1"/>
  <c r="A3781" i="1" s="1"/>
  <c r="A3782" i="1" s="1"/>
  <c r="A3783" i="1" s="1"/>
  <c r="A3784" i="1" s="1"/>
  <c r="A3785" i="1" s="1"/>
  <c r="A3786" i="1" s="1"/>
  <c r="A3787" i="1" s="1"/>
  <c r="A3788" i="1" s="1"/>
  <c r="A3789" i="1" s="1"/>
  <c r="A3790" i="1" s="1"/>
  <c r="A3791" i="1" s="1"/>
  <c r="A3792" i="1" s="1"/>
  <c r="A3793" i="1" s="1"/>
  <c r="A3794" i="1" s="1"/>
  <c r="A3795" i="1" s="1"/>
  <c r="A3796" i="1" s="1"/>
  <c r="A3797" i="1" s="1"/>
  <c r="A3798" i="1" s="1"/>
  <c r="A3799" i="1" s="1"/>
  <c r="A3800" i="1" s="1"/>
  <c r="A3801" i="1" s="1"/>
  <c r="A3802" i="1" s="1"/>
  <c r="A3803" i="1" s="1"/>
  <c r="A3804" i="1" s="1"/>
  <c r="A3805" i="1" s="1"/>
  <c r="A3806" i="1" s="1"/>
  <c r="A3807" i="1" s="1"/>
  <c r="A3808" i="1" s="1"/>
  <c r="A3809" i="1" s="1"/>
  <c r="A3810" i="1" s="1"/>
  <c r="A3811" i="1" s="1"/>
  <c r="A3812" i="1" s="1"/>
  <c r="A3813" i="1" s="1"/>
  <c r="A3814" i="1" s="1"/>
  <c r="A3815" i="1" s="1"/>
  <c r="A3816" i="1" s="1"/>
  <c r="A3817" i="1" s="1"/>
  <c r="A3818" i="1" s="1"/>
  <c r="A3819" i="1" s="1"/>
  <c r="A3820" i="1" s="1"/>
  <c r="A3821" i="1" s="1"/>
  <c r="A3822" i="1" s="1"/>
  <c r="A3823" i="1" s="1"/>
  <c r="A3824" i="1" s="1"/>
  <c r="A3825" i="1" s="1"/>
  <c r="A3826" i="1" s="1"/>
  <c r="A3827" i="1" s="1"/>
  <c r="A3828" i="1" s="1"/>
  <c r="A3829" i="1" s="1"/>
  <c r="A3830" i="1" s="1"/>
  <c r="A3831" i="1" s="1"/>
  <c r="A3832" i="1" s="1"/>
  <c r="A3833" i="1" s="1"/>
  <c r="A3834" i="1" s="1"/>
  <c r="A3835" i="1" s="1"/>
  <c r="A3836" i="1" s="1"/>
  <c r="A3837" i="1" s="1"/>
  <c r="A3838" i="1" s="1"/>
  <c r="A3839" i="1" s="1"/>
  <c r="A3840" i="1" s="1"/>
  <c r="A3841" i="1" s="1"/>
  <c r="A3842" i="1" s="1"/>
  <c r="A3843" i="1" s="1"/>
  <c r="A3844" i="1" s="1"/>
  <c r="A3845" i="1" s="1"/>
  <c r="A3846" i="1" s="1"/>
  <c r="A3847" i="1" s="1"/>
  <c r="A3848" i="1" s="1"/>
  <c r="A3849" i="1" s="1"/>
  <c r="A3850" i="1" s="1"/>
  <c r="A3851" i="1" s="1"/>
  <c r="A3852" i="1" s="1"/>
  <c r="A3853" i="1" s="1"/>
  <c r="A3854" i="1" s="1"/>
  <c r="A3855" i="1" s="1"/>
  <c r="A3856" i="1" s="1"/>
  <c r="A3857" i="1" s="1"/>
  <c r="A3858" i="1" s="1"/>
  <c r="A3859" i="1" s="1"/>
  <c r="A3860" i="1" s="1"/>
  <c r="A3861" i="1" s="1"/>
  <c r="A3862" i="1" s="1"/>
  <c r="A3863" i="1" s="1"/>
  <c r="A3864" i="1" s="1"/>
  <c r="A3865" i="1" s="1"/>
  <c r="A3866" i="1" s="1"/>
  <c r="A3867" i="1" s="1"/>
  <c r="A3868" i="1" s="1"/>
  <c r="A3869" i="1" s="1"/>
  <c r="A3870" i="1" s="1"/>
  <c r="A3871" i="1" s="1"/>
  <c r="A3872" i="1" s="1"/>
  <c r="A3873" i="1" s="1"/>
  <c r="A3874" i="1" s="1"/>
  <c r="A3875" i="1" s="1"/>
  <c r="A3876" i="1" s="1"/>
  <c r="A3877" i="1" s="1"/>
  <c r="A3878" i="1" s="1"/>
  <c r="A3879" i="1" s="1"/>
  <c r="A3880" i="1" s="1"/>
  <c r="A3881" i="1" s="1"/>
  <c r="A3882" i="1" s="1"/>
  <c r="A3883" i="1" s="1"/>
  <c r="A3884" i="1" s="1"/>
  <c r="A3885" i="1" s="1"/>
  <c r="A3886" i="1" s="1"/>
  <c r="A3887" i="1" s="1"/>
  <c r="A3888" i="1" s="1"/>
  <c r="A3889" i="1" s="1"/>
  <c r="A3890" i="1" s="1"/>
  <c r="A3891" i="1" s="1"/>
  <c r="A3892" i="1" s="1"/>
  <c r="A3893" i="1" s="1"/>
  <c r="A3894" i="1" s="1"/>
  <c r="A3895" i="1" s="1"/>
  <c r="A3896" i="1" s="1"/>
  <c r="A3897" i="1" s="1"/>
  <c r="A3898" i="1" s="1"/>
  <c r="A3899" i="1" s="1"/>
  <c r="A3900" i="1" s="1"/>
  <c r="A3901" i="1" s="1"/>
  <c r="A3902" i="1" s="1"/>
  <c r="A3903" i="1" s="1"/>
  <c r="A3904" i="1" s="1"/>
  <c r="A3905" i="1" s="1"/>
  <c r="A3906" i="1" s="1"/>
  <c r="A3907" i="1" s="1"/>
  <c r="A3908" i="1" s="1"/>
  <c r="A3909" i="1" s="1"/>
  <c r="A3910" i="1" s="1"/>
  <c r="A3911" i="1" s="1"/>
  <c r="A3912" i="1" s="1"/>
  <c r="A3913" i="1" s="1"/>
  <c r="A3914" i="1" s="1"/>
  <c r="A3915" i="1" s="1"/>
  <c r="A3916" i="1" s="1"/>
  <c r="A3917" i="1" s="1"/>
  <c r="A3918" i="1" s="1"/>
  <c r="A3919" i="1" s="1"/>
  <c r="A3920" i="1" s="1"/>
  <c r="A3921" i="1" s="1"/>
  <c r="A3922" i="1" s="1"/>
  <c r="A3923" i="1" s="1"/>
  <c r="A3924" i="1" s="1"/>
  <c r="A3925" i="1" s="1"/>
  <c r="A3926" i="1" s="1"/>
  <c r="A3927" i="1" s="1"/>
  <c r="A3928" i="1" s="1"/>
  <c r="A3929" i="1" s="1"/>
  <c r="A3930" i="1" s="1"/>
  <c r="A3931" i="1" s="1"/>
  <c r="A3932" i="1" s="1"/>
  <c r="A3933" i="1" s="1"/>
  <c r="A3934" i="1" s="1"/>
  <c r="A3935" i="1" s="1"/>
  <c r="A3936" i="1" s="1"/>
  <c r="A3937" i="1" s="1"/>
  <c r="A3938" i="1" s="1"/>
  <c r="A3939" i="1" s="1"/>
  <c r="A3940" i="1" s="1"/>
  <c r="A3941" i="1" s="1"/>
  <c r="A3942" i="1" s="1"/>
  <c r="A3943" i="1" s="1"/>
  <c r="A3944" i="1" s="1"/>
  <c r="A3945" i="1" s="1"/>
  <c r="A3946" i="1" s="1"/>
  <c r="A3947" i="1" s="1"/>
  <c r="A3948" i="1" s="1"/>
  <c r="A3949" i="1" s="1"/>
  <c r="A3950" i="1" s="1"/>
  <c r="A3951" i="1" s="1"/>
  <c r="A3952" i="1" s="1"/>
  <c r="A3953" i="1" s="1"/>
  <c r="A3954" i="1" s="1"/>
  <c r="A3955" i="1" s="1"/>
  <c r="A3956" i="1" s="1"/>
  <c r="A3957" i="1" s="1"/>
  <c r="A3958" i="1" s="1"/>
  <c r="A3959" i="1" s="1"/>
  <c r="A3960" i="1" s="1"/>
  <c r="A3961" i="1" s="1"/>
  <c r="A3962" i="1" s="1"/>
  <c r="A3963" i="1" s="1"/>
  <c r="A3964" i="1" s="1"/>
  <c r="A3965" i="1" s="1"/>
  <c r="A3966" i="1" s="1"/>
  <c r="A3967" i="1" s="1"/>
  <c r="A3968" i="1" s="1"/>
  <c r="A3969" i="1" s="1"/>
  <c r="A3970" i="1" s="1"/>
  <c r="A3971" i="1" s="1"/>
  <c r="A3972" i="1" s="1"/>
  <c r="A3973" i="1" s="1"/>
  <c r="A3974" i="1" s="1"/>
  <c r="A3975" i="1" s="1"/>
  <c r="A3976" i="1" s="1"/>
  <c r="A3977" i="1" s="1"/>
  <c r="A3978" i="1" s="1"/>
  <c r="A3979" i="1" s="1"/>
  <c r="A3980" i="1" s="1"/>
  <c r="A3981" i="1" s="1"/>
  <c r="A3982" i="1" s="1"/>
  <c r="A3983" i="1" s="1"/>
  <c r="A3984" i="1" s="1"/>
  <c r="A3985" i="1" s="1"/>
  <c r="A3986" i="1" s="1"/>
  <c r="A3987" i="1" s="1"/>
  <c r="A3988" i="1" s="1"/>
  <c r="A3989" i="1" s="1"/>
  <c r="A3990" i="1" s="1"/>
  <c r="A3991" i="1" s="1"/>
  <c r="A3992" i="1" s="1"/>
  <c r="A3993" i="1" s="1"/>
  <c r="A3994" i="1" s="1"/>
  <c r="A3995" i="1" s="1"/>
  <c r="A3996" i="1" s="1"/>
  <c r="A3997" i="1" s="1"/>
  <c r="A3998" i="1" s="1"/>
  <c r="A3999" i="1" s="1"/>
  <c r="A4000" i="1" s="1"/>
  <c r="A4001" i="1" s="1"/>
  <c r="A4002" i="1" s="1"/>
  <c r="A4003" i="1" s="1"/>
  <c r="A4004" i="1" s="1"/>
  <c r="A4005" i="1" s="1"/>
  <c r="A4006" i="1" s="1"/>
  <c r="A4007" i="1" s="1"/>
  <c r="A4008" i="1" s="1"/>
  <c r="A4009" i="1" s="1"/>
  <c r="A4010" i="1" s="1"/>
  <c r="A4011" i="1" s="1"/>
  <c r="A4012" i="1" s="1"/>
  <c r="A4013" i="1" s="1"/>
  <c r="A4014" i="1" s="1"/>
  <c r="A4015" i="1" s="1"/>
  <c r="A4016" i="1" s="1"/>
  <c r="A4017" i="1" s="1"/>
  <c r="A4018" i="1" s="1"/>
  <c r="A4019" i="1" s="1"/>
  <c r="A4020" i="1" s="1"/>
  <c r="A4021" i="1" s="1"/>
  <c r="A4022" i="1" s="1"/>
  <c r="A4023" i="1" s="1"/>
  <c r="A4024" i="1" s="1"/>
  <c r="A4025" i="1" s="1"/>
  <c r="A4026" i="1" s="1"/>
  <c r="A4027" i="1" s="1"/>
  <c r="A4028" i="1" s="1"/>
  <c r="A4029" i="1" s="1"/>
  <c r="A4030" i="1" s="1"/>
  <c r="A4031" i="1" s="1"/>
  <c r="A4032" i="1" s="1"/>
  <c r="A4033" i="1" s="1"/>
  <c r="A4034" i="1" s="1"/>
  <c r="A4035" i="1" s="1"/>
  <c r="A4036" i="1" s="1"/>
  <c r="A4037" i="1" s="1"/>
  <c r="A4038" i="1" s="1"/>
  <c r="A4039" i="1" s="1"/>
  <c r="A4040" i="1" s="1"/>
  <c r="A4041" i="1" s="1"/>
  <c r="A4042" i="1" s="1"/>
  <c r="A4043" i="1" s="1"/>
  <c r="A4044" i="1" s="1"/>
  <c r="A4045" i="1" s="1"/>
  <c r="A4046" i="1" s="1"/>
  <c r="A4047" i="1" s="1"/>
  <c r="A4048" i="1" s="1"/>
  <c r="A4049" i="1" s="1"/>
  <c r="A4050" i="1" s="1"/>
  <c r="A4051" i="1" s="1"/>
  <c r="A4052" i="1" s="1"/>
  <c r="A4053" i="1" s="1"/>
  <c r="A4054" i="1" s="1"/>
  <c r="A4055" i="1" s="1"/>
  <c r="A4056" i="1" s="1"/>
  <c r="A4057" i="1" s="1"/>
  <c r="A4058" i="1" s="1"/>
  <c r="A4059" i="1" s="1"/>
  <c r="A4060" i="1" s="1"/>
  <c r="A4061" i="1" s="1"/>
  <c r="A4062" i="1" s="1"/>
  <c r="A4063" i="1" s="1"/>
  <c r="A4064" i="1" s="1"/>
  <c r="A4065" i="1" s="1"/>
  <c r="A4066" i="1" s="1"/>
  <c r="A4067" i="1" s="1"/>
  <c r="A4068" i="1" s="1"/>
  <c r="A4069" i="1" s="1"/>
  <c r="A4070" i="1" s="1"/>
  <c r="A4071" i="1" s="1"/>
  <c r="A4072" i="1" s="1"/>
  <c r="A4073" i="1" s="1"/>
  <c r="A4074" i="1" s="1"/>
  <c r="A4075" i="1" s="1"/>
  <c r="A4076" i="1" s="1"/>
  <c r="A4077" i="1" s="1"/>
  <c r="A4078" i="1" s="1"/>
  <c r="A4079" i="1" s="1"/>
  <c r="A4080" i="1" s="1"/>
  <c r="A4081" i="1" s="1"/>
  <c r="A4082" i="1" s="1"/>
  <c r="A4083" i="1" s="1"/>
  <c r="A4084" i="1" s="1"/>
  <c r="A4085" i="1" s="1"/>
  <c r="A4086" i="1" s="1"/>
  <c r="A4087" i="1" s="1"/>
  <c r="A4088" i="1" s="1"/>
  <c r="A4089" i="1" s="1"/>
  <c r="A4090" i="1" s="1"/>
  <c r="A4091" i="1" s="1"/>
  <c r="A4092" i="1" s="1"/>
  <c r="A4093" i="1" s="1"/>
  <c r="A4094" i="1" s="1"/>
  <c r="A4095" i="1" s="1"/>
  <c r="A4096" i="1" s="1"/>
  <c r="A4097" i="1" s="1"/>
  <c r="A4098" i="1" s="1"/>
  <c r="A4099" i="1" s="1"/>
  <c r="A4100" i="1" s="1"/>
  <c r="A4101" i="1" s="1"/>
  <c r="A4102" i="1" s="1"/>
  <c r="A4103" i="1" s="1"/>
  <c r="A4104" i="1" s="1"/>
  <c r="A4105" i="1" s="1"/>
  <c r="A4106" i="1" s="1"/>
  <c r="A4107" i="1" s="1"/>
  <c r="A4108" i="1" s="1"/>
  <c r="A4109" i="1" s="1"/>
  <c r="A4110" i="1" s="1"/>
  <c r="A4111" i="1" s="1"/>
  <c r="A4112" i="1" s="1"/>
  <c r="A4113" i="1" s="1"/>
  <c r="A4114" i="1" s="1"/>
  <c r="A4115" i="1" s="1"/>
  <c r="A4116" i="1" s="1"/>
  <c r="A4117" i="1" s="1"/>
  <c r="A4118" i="1" s="1"/>
  <c r="A4119" i="1" s="1"/>
  <c r="A4120" i="1" s="1"/>
  <c r="A4121" i="1" s="1"/>
  <c r="A4122" i="1" s="1"/>
  <c r="A4123" i="1" s="1"/>
  <c r="A4124" i="1" s="1"/>
  <c r="A4125" i="1" s="1"/>
  <c r="A4126" i="1" s="1"/>
  <c r="A4127" i="1" s="1"/>
  <c r="A4128" i="1" s="1"/>
  <c r="A4129" i="1" s="1"/>
  <c r="A4130" i="1" s="1"/>
  <c r="A4131" i="1" s="1"/>
  <c r="A4132" i="1" s="1"/>
  <c r="A4133" i="1" s="1"/>
  <c r="A4134" i="1" s="1"/>
  <c r="A4135" i="1" s="1"/>
  <c r="A4136" i="1" s="1"/>
  <c r="A4137" i="1" s="1"/>
  <c r="A4138" i="1" s="1"/>
  <c r="A4139" i="1" s="1"/>
  <c r="A4140" i="1" s="1"/>
  <c r="A4141" i="1" s="1"/>
  <c r="A4142" i="1" s="1"/>
  <c r="A4143" i="1" s="1"/>
  <c r="A4144" i="1" s="1"/>
  <c r="A4145" i="1" s="1"/>
  <c r="A4146" i="1" s="1"/>
  <c r="A4147" i="1" s="1"/>
  <c r="A4148" i="1" s="1"/>
  <c r="A4149" i="1" s="1"/>
  <c r="A4150" i="1" s="1"/>
  <c r="A4151" i="1" s="1"/>
  <c r="A4152" i="1" s="1"/>
  <c r="A4153" i="1" s="1"/>
  <c r="A4154" i="1" s="1"/>
  <c r="A4155" i="1" s="1"/>
  <c r="A4156" i="1" s="1"/>
  <c r="A4157" i="1" s="1"/>
  <c r="A4158" i="1" s="1"/>
  <c r="A4159" i="1" s="1"/>
  <c r="A4160" i="1" s="1"/>
  <c r="A4161" i="1" s="1"/>
  <c r="A4162" i="1" s="1"/>
  <c r="A4163" i="1" s="1"/>
  <c r="A4164" i="1" s="1"/>
  <c r="A4165" i="1" s="1"/>
  <c r="A4166" i="1" s="1"/>
  <c r="A4167" i="1" s="1"/>
  <c r="A4168" i="1" s="1"/>
  <c r="A4169" i="1" s="1"/>
  <c r="A4170" i="1" s="1"/>
  <c r="A4171" i="1" s="1"/>
  <c r="A4172" i="1" s="1"/>
  <c r="A4173" i="1" s="1"/>
  <c r="A4174" i="1" s="1"/>
  <c r="A4175" i="1" s="1"/>
  <c r="A4176" i="1" s="1"/>
  <c r="A4177" i="1" s="1"/>
  <c r="A4178" i="1" s="1"/>
  <c r="A4179" i="1" s="1"/>
  <c r="A4180" i="1" s="1"/>
  <c r="A4181" i="1" s="1"/>
  <c r="A4182" i="1" s="1"/>
  <c r="A4183" i="1" s="1"/>
  <c r="A4184" i="1" s="1"/>
  <c r="A4185" i="1" s="1"/>
  <c r="A4186" i="1" s="1"/>
  <c r="A4187" i="1" s="1"/>
  <c r="A4188" i="1" s="1"/>
  <c r="A4189" i="1" s="1"/>
  <c r="A4190" i="1" s="1"/>
  <c r="A4191" i="1" s="1"/>
  <c r="A4192" i="1" s="1"/>
  <c r="A4193" i="1" s="1"/>
  <c r="A4194" i="1" s="1"/>
  <c r="A4195" i="1" s="1"/>
  <c r="A4196" i="1" s="1"/>
  <c r="A4197" i="1" s="1"/>
  <c r="A4198" i="1" s="1"/>
  <c r="A4199" i="1" s="1"/>
  <c r="A4200" i="1" s="1"/>
  <c r="A4201" i="1" s="1"/>
  <c r="A4202" i="1" s="1"/>
  <c r="A4203" i="1" s="1"/>
  <c r="A4204" i="1" s="1"/>
  <c r="A4205" i="1" s="1"/>
  <c r="A4206" i="1" s="1"/>
  <c r="A4207" i="1" s="1"/>
  <c r="A4208" i="1" s="1"/>
  <c r="A4209" i="1" s="1"/>
  <c r="A4210" i="1" s="1"/>
  <c r="A4211" i="1" s="1"/>
  <c r="A4212" i="1" s="1"/>
  <c r="A4213" i="1" s="1"/>
  <c r="A4214" i="1" s="1"/>
  <c r="A4215" i="1" s="1"/>
  <c r="A4216" i="1" s="1"/>
  <c r="A4217" i="1" s="1"/>
  <c r="A4218" i="1" s="1"/>
  <c r="A4219" i="1" s="1"/>
  <c r="A4220" i="1" s="1"/>
  <c r="A4221" i="1" s="1"/>
  <c r="A4222" i="1" s="1"/>
  <c r="A4223" i="1" s="1"/>
  <c r="A4224" i="1" s="1"/>
  <c r="A4225" i="1" s="1"/>
  <c r="A4226" i="1" s="1"/>
  <c r="A4227" i="1" s="1"/>
  <c r="A4228" i="1" s="1"/>
  <c r="A4229" i="1" s="1"/>
  <c r="A4230" i="1" s="1"/>
  <c r="A4231" i="1" s="1"/>
  <c r="A4232" i="1" s="1"/>
  <c r="A4233" i="1" s="1"/>
  <c r="A4234" i="1" s="1"/>
  <c r="A4235" i="1" s="1"/>
  <c r="A4236" i="1" s="1"/>
  <c r="A4237" i="1" s="1"/>
  <c r="A4238" i="1" s="1"/>
  <c r="A4239" i="1" s="1"/>
  <c r="A4240" i="1" s="1"/>
  <c r="A4241" i="1" s="1"/>
  <c r="A4242" i="1" s="1"/>
  <c r="A4243" i="1" s="1"/>
  <c r="A4244" i="1" s="1"/>
  <c r="A4245" i="1" s="1"/>
  <c r="A4246" i="1" s="1"/>
  <c r="A4247" i="1" s="1"/>
  <c r="A4248" i="1" s="1"/>
  <c r="A4249" i="1" s="1"/>
  <c r="A4250" i="1" s="1"/>
  <c r="A4251" i="1" s="1"/>
  <c r="A4252" i="1" s="1"/>
  <c r="A4253" i="1" s="1"/>
  <c r="A4254" i="1" s="1"/>
  <c r="A4255" i="1" s="1"/>
  <c r="A4256" i="1" s="1"/>
  <c r="A4257" i="1" s="1"/>
  <c r="A4258" i="1" s="1"/>
  <c r="A4259" i="1" s="1"/>
  <c r="A4260" i="1" s="1"/>
  <c r="A4261" i="1" s="1"/>
  <c r="A4262" i="1" s="1"/>
  <c r="A4263" i="1" s="1"/>
  <c r="A4264" i="1" s="1"/>
  <c r="A4265" i="1" s="1"/>
  <c r="A4266" i="1" s="1"/>
  <c r="A4267" i="1" s="1"/>
  <c r="A4268" i="1" s="1"/>
  <c r="A4269" i="1" s="1"/>
  <c r="A4270" i="1" s="1"/>
  <c r="A4271" i="1" s="1"/>
  <c r="A4272" i="1" s="1"/>
  <c r="A4273" i="1" s="1"/>
  <c r="A4274" i="1" s="1"/>
  <c r="A4275" i="1" s="1"/>
  <c r="A4276" i="1" s="1"/>
  <c r="A4277" i="1" s="1"/>
  <c r="A4278" i="1" s="1"/>
  <c r="A4279" i="1" s="1"/>
  <c r="A4280" i="1" s="1"/>
  <c r="A4281" i="1" s="1"/>
  <c r="A4282" i="1" s="1"/>
  <c r="A4283" i="1" s="1"/>
  <c r="A4284" i="1" s="1"/>
  <c r="A4285" i="1" s="1"/>
  <c r="A4286" i="1" s="1"/>
  <c r="A4287" i="1" s="1"/>
  <c r="A4288" i="1" s="1"/>
  <c r="A4289" i="1" s="1"/>
  <c r="A4290" i="1" s="1"/>
  <c r="A4291" i="1" s="1"/>
  <c r="A4292" i="1" s="1"/>
  <c r="A4293" i="1" s="1"/>
  <c r="A4294" i="1" s="1"/>
  <c r="A4295" i="1" s="1"/>
  <c r="A4296" i="1" s="1"/>
  <c r="A4297" i="1" s="1"/>
  <c r="A4298" i="1" s="1"/>
  <c r="A4299" i="1" s="1"/>
  <c r="A4300" i="1" s="1"/>
  <c r="A4301" i="1" s="1"/>
  <c r="A4302" i="1" s="1"/>
  <c r="A4303" i="1" s="1"/>
  <c r="A4304" i="1" s="1"/>
  <c r="A4305" i="1" s="1"/>
  <c r="A4306" i="1" s="1"/>
  <c r="A4307" i="1" s="1"/>
  <c r="A4308" i="1" s="1"/>
  <c r="A4309" i="1" s="1"/>
  <c r="A4310" i="1" s="1"/>
  <c r="A4311" i="1" s="1"/>
  <c r="A4312" i="1" s="1"/>
  <c r="A4313" i="1" s="1"/>
  <c r="A4314" i="1" s="1"/>
  <c r="A4315" i="1" s="1"/>
  <c r="A4316" i="1" s="1"/>
  <c r="A4317" i="1" s="1"/>
  <c r="A4318" i="1" s="1"/>
  <c r="A4319" i="1" s="1"/>
  <c r="A4320" i="1" s="1"/>
  <c r="A4321" i="1" s="1"/>
  <c r="A4322" i="1" s="1"/>
  <c r="A4323" i="1" s="1"/>
  <c r="A4324" i="1" s="1"/>
  <c r="A4325" i="1" s="1"/>
  <c r="A4326" i="1" s="1"/>
  <c r="A4327" i="1" s="1"/>
  <c r="A4328" i="1" s="1"/>
  <c r="A4329" i="1" s="1"/>
  <c r="A4330" i="1" s="1"/>
  <c r="A4331" i="1" s="1"/>
  <c r="A4332" i="1" s="1"/>
  <c r="A4333" i="1" s="1"/>
  <c r="A4334" i="1" s="1"/>
  <c r="A4335" i="1" s="1"/>
  <c r="A4336" i="1" s="1"/>
  <c r="A4337" i="1" s="1"/>
  <c r="A4338" i="1" s="1"/>
  <c r="A4339" i="1" s="1"/>
  <c r="A4340" i="1" s="1"/>
  <c r="A4341" i="1" s="1"/>
  <c r="A4342" i="1" s="1"/>
  <c r="A4343" i="1" s="1"/>
  <c r="A4344" i="1" s="1"/>
  <c r="A4345" i="1" s="1"/>
  <c r="A4346" i="1" s="1"/>
  <c r="A4347" i="1" s="1"/>
  <c r="A4348" i="1" s="1"/>
  <c r="A4349" i="1" s="1"/>
  <c r="A4350" i="1" s="1"/>
  <c r="A4351" i="1" s="1"/>
  <c r="A4352" i="1" s="1"/>
  <c r="A4353" i="1" s="1"/>
  <c r="A4354" i="1" s="1"/>
  <c r="A4355" i="1" s="1"/>
  <c r="A4356" i="1" s="1"/>
  <c r="A4357" i="1" s="1"/>
  <c r="A4358" i="1" s="1"/>
  <c r="A4359" i="1" s="1"/>
  <c r="A4360" i="1" s="1"/>
  <c r="A4361" i="1" s="1"/>
  <c r="A4362" i="1" s="1"/>
  <c r="A4363" i="1" s="1"/>
  <c r="A4364" i="1" s="1"/>
  <c r="A4365" i="1" s="1"/>
  <c r="A4366" i="1" s="1"/>
  <c r="A4367" i="1" s="1"/>
  <c r="A4368" i="1" s="1"/>
  <c r="A4369" i="1" s="1"/>
  <c r="A4370" i="1" s="1"/>
  <c r="A4371" i="1" s="1"/>
  <c r="A4372" i="1" s="1"/>
  <c r="A4373" i="1" s="1"/>
  <c r="A4374" i="1" s="1"/>
  <c r="A4375" i="1" s="1"/>
  <c r="A4376" i="1" s="1"/>
  <c r="A4377" i="1" s="1"/>
  <c r="A4378" i="1" s="1"/>
  <c r="A4379" i="1" s="1"/>
  <c r="A4380" i="1" s="1"/>
  <c r="A4381" i="1" s="1"/>
  <c r="A4382" i="1" s="1"/>
  <c r="A4383" i="1" s="1"/>
  <c r="A4384" i="1" s="1"/>
  <c r="A4385" i="1" s="1"/>
  <c r="A4386" i="1" s="1"/>
  <c r="A4387" i="1" s="1"/>
  <c r="A4388" i="1" s="1"/>
  <c r="A4389" i="1" s="1"/>
  <c r="A4390" i="1" s="1"/>
  <c r="A4391" i="1" s="1"/>
  <c r="A4392" i="1" s="1"/>
  <c r="A4393" i="1" s="1"/>
  <c r="A4394" i="1" s="1"/>
  <c r="A4395" i="1" s="1"/>
  <c r="A4396" i="1" s="1"/>
  <c r="A4397" i="1" s="1"/>
  <c r="A4398" i="1" s="1"/>
  <c r="A4399" i="1" s="1"/>
  <c r="A4400" i="1" s="1"/>
  <c r="A4401" i="1" s="1"/>
  <c r="A4402" i="1" s="1"/>
  <c r="A4403" i="1" s="1"/>
  <c r="A4404" i="1" s="1"/>
  <c r="A4405" i="1" s="1"/>
  <c r="A4406" i="1" s="1"/>
  <c r="A4407" i="1" s="1"/>
  <c r="A4408" i="1" s="1"/>
  <c r="A4409" i="1" s="1"/>
  <c r="A4410" i="1" s="1"/>
  <c r="A4411" i="1" s="1"/>
  <c r="A4412" i="1" s="1"/>
  <c r="A4413" i="1" s="1"/>
  <c r="A4414" i="1" s="1"/>
  <c r="A4415" i="1" s="1"/>
  <c r="A4416" i="1" s="1"/>
  <c r="A4417" i="1" s="1"/>
  <c r="A4418" i="1" s="1"/>
  <c r="A4419" i="1" s="1"/>
  <c r="A4420" i="1" s="1"/>
  <c r="A4421" i="1" s="1"/>
  <c r="A4422" i="1" s="1"/>
  <c r="A4423" i="1" s="1"/>
  <c r="A4424" i="1" s="1"/>
  <c r="A4425" i="1" s="1"/>
  <c r="A4426" i="1" s="1"/>
  <c r="A4427" i="1" s="1"/>
  <c r="A4428" i="1" s="1"/>
  <c r="A4429" i="1" s="1"/>
  <c r="A4430" i="1" s="1"/>
  <c r="A4431" i="1" s="1"/>
  <c r="A4432" i="1" s="1"/>
  <c r="A4433" i="1" s="1"/>
  <c r="A4434" i="1" s="1"/>
  <c r="A4435" i="1" s="1"/>
  <c r="A4436" i="1" s="1"/>
  <c r="A4437" i="1" s="1"/>
  <c r="A4438" i="1" s="1"/>
  <c r="A4439" i="1" s="1"/>
  <c r="A4440" i="1" s="1"/>
  <c r="A4441" i="1" s="1"/>
  <c r="A4442" i="1" s="1"/>
  <c r="A4443" i="1" s="1"/>
  <c r="A4444" i="1" s="1"/>
  <c r="A4445" i="1" s="1"/>
  <c r="A4446" i="1" s="1"/>
  <c r="A4447" i="1" s="1"/>
  <c r="A4448" i="1" s="1"/>
  <c r="A4449" i="1" s="1"/>
  <c r="A4450" i="1" s="1"/>
  <c r="A4451" i="1" s="1"/>
  <c r="A4452" i="1" s="1"/>
  <c r="A4453" i="1" s="1"/>
  <c r="A4454" i="1" s="1"/>
  <c r="A4455" i="1" s="1"/>
  <c r="A4456" i="1" s="1"/>
  <c r="A4457" i="1" s="1"/>
  <c r="A4458" i="1" s="1"/>
  <c r="A4459" i="1" s="1"/>
  <c r="A4460" i="1" s="1"/>
  <c r="A4461" i="1" s="1"/>
  <c r="A4462" i="1" s="1"/>
  <c r="A4463" i="1" s="1"/>
  <c r="A4464" i="1" s="1"/>
  <c r="A4465" i="1" s="1"/>
  <c r="A4466" i="1" s="1"/>
  <c r="A4467" i="1" s="1"/>
  <c r="A4468" i="1" s="1"/>
  <c r="A4469" i="1" s="1"/>
  <c r="A4470" i="1" s="1"/>
  <c r="A4471" i="1" s="1"/>
  <c r="A4472" i="1" s="1"/>
  <c r="A4473" i="1" s="1"/>
  <c r="A4474" i="1" s="1"/>
  <c r="A4475" i="1" s="1"/>
  <c r="A4476" i="1" s="1"/>
  <c r="A4477" i="1" s="1"/>
  <c r="A4478" i="1" s="1"/>
  <c r="A4479" i="1" s="1"/>
  <c r="A4480" i="1" s="1"/>
  <c r="A4481" i="1" s="1"/>
  <c r="A4482" i="1" s="1"/>
  <c r="A4483" i="1" s="1"/>
  <c r="A4484" i="1" s="1"/>
  <c r="A4485" i="1" s="1"/>
  <c r="A4486" i="1" s="1"/>
  <c r="A4487" i="1" s="1"/>
  <c r="A4488" i="1" s="1"/>
  <c r="A4489" i="1" s="1"/>
  <c r="A4490" i="1" s="1"/>
  <c r="A4491" i="1" s="1"/>
  <c r="A4492" i="1" s="1"/>
  <c r="A4493" i="1" s="1"/>
  <c r="A4494" i="1" s="1"/>
  <c r="A4495" i="1" s="1"/>
  <c r="A4496" i="1" s="1"/>
  <c r="A4497" i="1" s="1"/>
  <c r="A4498" i="1" s="1"/>
  <c r="A4499" i="1" s="1"/>
  <c r="A4500" i="1" s="1"/>
  <c r="A4501" i="1" s="1"/>
  <c r="A4502" i="1" s="1"/>
  <c r="A4503" i="1" s="1"/>
  <c r="A4504" i="1" s="1"/>
  <c r="A4505" i="1" s="1"/>
  <c r="A4506" i="1" s="1"/>
  <c r="A4507" i="1" s="1"/>
  <c r="A4508" i="1" s="1"/>
  <c r="A4509" i="1" s="1"/>
  <c r="A4510" i="1" s="1"/>
  <c r="A4511" i="1" s="1"/>
  <c r="A4512" i="1" s="1"/>
  <c r="A4513" i="1" s="1"/>
  <c r="A4514" i="1" s="1"/>
  <c r="A4515" i="1" s="1"/>
  <c r="A4516" i="1" s="1"/>
  <c r="A4517" i="1" s="1"/>
  <c r="A4518" i="1" s="1"/>
  <c r="A4519" i="1" s="1"/>
  <c r="A4520" i="1" s="1"/>
  <c r="A4521" i="1" s="1"/>
  <c r="A4522" i="1" s="1"/>
  <c r="A4523" i="1" s="1"/>
  <c r="A4524" i="1" s="1"/>
  <c r="A4525" i="1" s="1"/>
  <c r="A4526" i="1" s="1"/>
  <c r="A4527" i="1" s="1"/>
  <c r="A4528" i="1" s="1"/>
  <c r="A4529" i="1" s="1"/>
  <c r="A4530" i="1" s="1"/>
  <c r="A4531" i="1" s="1"/>
  <c r="A4532" i="1" s="1"/>
  <c r="A4533" i="1" s="1"/>
  <c r="A4534" i="1" s="1"/>
  <c r="A4535" i="1" s="1"/>
  <c r="A4536" i="1" s="1"/>
  <c r="A4537" i="1" s="1"/>
  <c r="A4538" i="1" s="1"/>
  <c r="A4539" i="1" s="1"/>
  <c r="A4540" i="1" s="1"/>
  <c r="A4541" i="1" s="1"/>
  <c r="A4542" i="1" s="1"/>
  <c r="A4543" i="1" s="1"/>
  <c r="A4544" i="1" s="1"/>
  <c r="A4545" i="1" s="1"/>
  <c r="A4546" i="1" s="1"/>
  <c r="A4547" i="1" s="1"/>
  <c r="A4548" i="1" s="1"/>
  <c r="A4549" i="1" s="1"/>
  <c r="A4550" i="1" s="1"/>
  <c r="A4551" i="1" s="1"/>
  <c r="A4552" i="1" s="1"/>
  <c r="A4553" i="1" s="1"/>
  <c r="A4554" i="1" s="1"/>
  <c r="A4555" i="1" s="1"/>
  <c r="A4556" i="1" s="1"/>
  <c r="A4557" i="1" s="1"/>
  <c r="A4558" i="1" s="1"/>
  <c r="A4559" i="1" s="1"/>
  <c r="A4560" i="1" s="1"/>
  <c r="A4561" i="1" s="1"/>
  <c r="A4562" i="1" s="1"/>
  <c r="A4563" i="1" s="1"/>
  <c r="A4564" i="1" s="1"/>
  <c r="A4565" i="1" s="1"/>
  <c r="A4566" i="1" s="1"/>
  <c r="A4567" i="1" s="1"/>
  <c r="A4568" i="1" s="1"/>
  <c r="A4569" i="1" s="1"/>
  <c r="A4570" i="1" s="1"/>
  <c r="A4571" i="1" s="1"/>
  <c r="A4572" i="1" s="1"/>
  <c r="A4573" i="1" s="1"/>
  <c r="A4574" i="1" s="1"/>
  <c r="A4575" i="1" s="1"/>
  <c r="A4576" i="1" s="1"/>
  <c r="A4577" i="1" s="1"/>
  <c r="A4578" i="1" s="1"/>
  <c r="A4579" i="1" s="1"/>
  <c r="A4580" i="1" s="1"/>
  <c r="A4581" i="1" s="1"/>
  <c r="A4582" i="1" s="1"/>
  <c r="A4583" i="1" s="1"/>
  <c r="A4584" i="1" s="1"/>
  <c r="A4585" i="1" s="1"/>
  <c r="A4586" i="1" s="1"/>
  <c r="A4587" i="1" s="1"/>
  <c r="A4588" i="1" s="1"/>
  <c r="A4589" i="1" s="1"/>
  <c r="A4590" i="1" s="1"/>
  <c r="A4591" i="1" s="1"/>
  <c r="A4592" i="1" s="1"/>
  <c r="A4593" i="1" s="1"/>
  <c r="A4594" i="1" s="1"/>
  <c r="A4595" i="1" s="1"/>
  <c r="A4596" i="1" s="1"/>
  <c r="A4597" i="1" s="1"/>
  <c r="A4598" i="1" s="1"/>
  <c r="A4599" i="1" s="1"/>
  <c r="A4600" i="1" s="1"/>
  <c r="A4601" i="1" s="1"/>
  <c r="A4602" i="1" s="1"/>
  <c r="A4603" i="1" s="1"/>
  <c r="A4604" i="1" s="1"/>
  <c r="A4605" i="1" s="1"/>
  <c r="A4606" i="1" s="1"/>
  <c r="A4607" i="1" s="1"/>
  <c r="A4608" i="1" s="1"/>
  <c r="A4609" i="1" s="1"/>
  <c r="A4610" i="1" s="1"/>
  <c r="A4611" i="1" s="1"/>
  <c r="A4612" i="1" s="1"/>
  <c r="A4613" i="1" s="1"/>
  <c r="A4614" i="1" s="1"/>
  <c r="A4615" i="1" s="1"/>
  <c r="A4616" i="1" s="1"/>
  <c r="A4617" i="1" s="1"/>
  <c r="A4618" i="1" s="1"/>
  <c r="A4619" i="1" s="1"/>
  <c r="A4620" i="1" s="1"/>
  <c r="A4621" i="1" s="1"/>
  <c r="A4622" i="1" s="1"/>
  <c r="A4623" i="1" s="1"/>
  <c r="A4624" i="1" s="1"/>
  <c r="A4625" i="1" s="1"/>
  <c r="A4626" i="1" s="1"/>
  <c r="A4627" i="1" s="1"/>
  <c r="A4628" i="1" s="1"/>
  <c r="A4629" i="1" s="1"/>
  <c r="A4630" i="1" s="1"/>
  <c r="A4631" i="1" s="1"/>
  <c r="A4632" i="1" s="1"/>
  <c r="A4633" i="1" s="1"/>
  <c r="A4634" i="1" s="1"/>
  <c r="A4635" i="1" s="1"/>
  <c r="A4636" i="1" s="1"/>
  <c r="A4637" i="1" s="1"/>
  <c r="A4638" i="1" s="1"/>
  <c r="A4639" i="1" s="1"/>
  <c r="A4640" i="1" s="1"/>
  <c r="A4641" i="1" s="1"/>
  <c r="A4642" i="1" s="1"/>
  <c r="A4643" i="1" s="1"/>
  <c r="A4644" i="1" s="1"/>
  <c r="A4645" i="1" s="1"/>
  <c r="A4646" i="1" s="1"/>
  <c r="A4647" i="1" s="1"/>
  <c r="A4648" i="1" s="1"/>
  <c r="A4649" i="1" s="1"/>
  <c r="A4650" i="1" s="1"/>
  <c r="A4651" i="1" s="1"/>
  <c r="A4652" i="1" s="1"/>
  <c r="A4653" i="1" s="1"/>
  <c r="A4654" i="1" s="1"/>
  <c r="A4655" i="1" s="1"/>
  <c r="A4656" i="1" s="1"/>
  <c r="A4657" i="1" s="1"/>
  <c r="A4658" i="1" s="1"/>
  <c r="A4659" i="1" s="1"/>
  <c r="A4660" i="1" s="1"/>
  <c r="A4661" i="1" s="1"/>
  <c r="A4662" i="1" s="1"/>
  <c r="A4663" i="1" s="1"/>
  <c r="A4664" i="1" s="1"/>
  <c r="A4665" i="1" s="1"/>
  <c r="A4666" i="1" s="1"/>
  <c r="A4667" i="1" s="1"/>
  <c r="A4668" i="1" s="1"/>
  <c r="A4669" i="1" s="1"/>
  <c r="A4670" i="1" s="1"/>
  <c r="A4671" i="1" s="1"/>
  <c r="A4672" i="1" s="1"/>
  <c r="A4673" i="1" s="1"/>
  <c r="A4674" i="1" s="1"/>
  <c r="A4675" i="1" s="1"/>
  <c r="A4676" i="1" s="1"/>
  <c r="A4677" i="1" s="1"/>
  <c r="A4678" i="1" s="1"/>
  <c r="A4679" i="1" s="1"/>
  <c r="A4680" i="1" s="1"/>
  <c r="A4681" i="1" s="1"/>
  <c r="A4682" i="1" s="1"/>
  <c r="A4683" i="1" s="1"/>
  <c r="A4684" i="1" s="1"/>
  <c r="A4685" i="1" s="1"/>
  <c r="A4686" i="1" s="1"/>
  <c r="A4687" i="1" s="1"/>
  <c r="A4688" i="1" s="1"/>
  <c r="A4689" i="1" s="1"/>
  <c r="A4690" i="1" s="1"/>
  <c r="A4691" i="1" s="1"/>
  <c r="A4692" i="1" s="1"/>
  <c r="A4693" i="1" s="1"/>
  <c r="A4694" i="1" s="1"/>
  <c r="A4695" i="1" s="1"/>
  <c r="A4696" i="1" s="1"/>
  <c r="A4697" i="1" s="1"/>
  <c r="A4698" i="1" s="1"/>
  <c r="A4699" i="1" s="1"/>
  <c r="A4700" i="1" s="1"/>
  <c r="A4701" i="1" s="1"/>
  <c r="A4702" i="1" s="1"/>
  <c r="A4703" i="1" s="1"/>
  <c r="A4704" i="1" s="1"/>
  <c r="A4705" i="1" s="1"/>
  <c r="A4706" i="1" s="1"/>
  <c r="A4707" i="1" s="1"/>
  <c r="A4708" i="1" s="1"/>
  <c r="A4709" i="1" s="1"/>
  <c r="A4710" i="1" s="1"/>
  <c r="A4711" i="1" s="1"/>
  <c r="A4712" i="1" s="1"/>
  <c r="A4713" i="1" s="1"/>
  <c r="A4714" i="1" s="1"/>
  <c r="A4715" i="1" s="1"/>
  <c r="A4716" i="1" s="1"/>
  <c r="A4717" i="1" s="1"/>
  <c r="A4718" i="1" s="1"/>
  <c r="A4719" i="1" s="1"/>
  <c r="A4720" i="1" s="1"/>
  <c r="A4721" i="1" s="1"/>
  <c r="A4722" i="1" s="1"/>
  <c r="A4723" i="1" s="1"/>
  <c r="A4724" i="1" s="1"/>
  <c r="A4725" i="1" s="1"/>
  <c r="A4726" i="1" s="1"/>
  <c r="A4727" i="1" s="1"/>
  <c r="A4728" i="1" s="1"/>
  <c r="A4729" i="1" s="1"/>
  <c r="A4730" i="1" s="1"/>
  <c r="A4731" i="1" s="1"/>
  <c r="A4732" i="1" s="1"/>
  <c r="A4733" i="1" s="1"/>
  <c r="A4734" i="1" s="1"/>
  <c r="A4735" i="1" s="1"/>
  <c r="A4736" i="1" s="1"/>
  <c r="A4737" i="1" s="1"/>
  <c r="A4738" i="1" s="1"/>
  <c r="A4739" i="1" s="1"/>
  <c r="A4740" i="1" s="1"/>
  <c r="A4741" i="1" s="1"/>
  <c r="A4742" i="1" s="1"/>
  <c r="A4743" i="1" s="1"/>
  <c r="A4744" i="1" s="1"/>
  <c r="A4745" i="1" s="1"/>
  <c r="A4746" i="1" s="1"/>
  <c r="A4747" i="1" s="1"/>
  <c r="A4748" i="1" s="1"/>
  <c r="A4749" i="1" s="1"/>
  <c r="A4750" i="1" s="1"/>
  <c r="A4751" i="1" s="1"/>
  <c r="A4752" i="1" s="1"/>
  <c r="A4753" i="1" s="1"/>
  <c r="A4754" i="1" s="1"/>
  <c r="A4755" i="1" s="1"/>
  <c r="A4756" i="1" s="1"/>
  <c r="A4757" i="1" s="1"/>
  <c r="A4758" i="1" s="1"/>
  <c r="A4759" i="1" s="1"/>
  <c r="A4760" i="1" s="1"/>
  <c r="A4761" i="1" s="1"/>
  <c r="A4762" i="1" s="1"/>
  <c r="A4763" i="1" s="1"/>
  <c r="A4764" i="1" s="1"/>
  <c r="A4765" i="1" s="1"/>
  <c r="A4766" i="1" s="1"/>
  <c r="A4767" i="1" s="1"/>
  <c r="A4768" i="1" s="1"/>
  <c r="A4769" i="1" s="1"/>
  <c r="A4770" i="1" s="1"/>
  <c r="A4771" i="1" s="1"/>
  <c r="A4772" i="1" s="1"/>
  <c r="A4773" i="1" s="1"/>
  <c r="A4774" i="1" s="1"/>
  <c r="A4775" i="1" s="1"/>
  <c r="A4776" i="1" s="1"/>
  <c r="A4777" i="1" s="1"/>
  <c r="A4778" i="1" s="1"/>
  <c r="A4779" i="1" s="1"/>
  <c r="A4780" i="1" s="1"/>
  <c r="A4781" i="1" s="1"/>
  <c r="A4782" i="1" s="1"/>
  <c r="A4783" i="1" s="1"/>
  <c r="A4784" i="1" s="1"/>
  <c r="A4785" i="1" s="1"/>
  <c r="A4786" i="1" s="1"/>
  <c r="A4787" i="1" s="1"/>
  <c r="A4788" i="1" s="1"/>
  <c r="A4789" i="1" s="1"/>
  <c r="A4790" i="1" s="1"/>
  <c r="A4791" i="1" s="1"/>
  <c r="A4792" i="1" s="1"/>
  <c r="A4793" i="1" s="1"/>
  <c r="A4794" i="1" s="1"/>
  <c r="A4795" i="1" s="1"/>
  <c r="A4796" i="1" s="1"/>
  <c r="A4797" i="1" s="1"/>
  <c r="A4798" i="1" s="1"/>
  <c r="A4799" i="1" s="1"/>
  <c r="A4800" i="1" s="1"/>
  <c r="A4801" i="1" s="1"/>
  <c r="A4802" i="1" s="1"/>
  <c r="A4803" i="1" s="1"/>
  <c r="A4804" i="1" s="1"/>
  <c r="A4805" i="1" s="1"/>
  <c r="A4806" i="1" s="1"/>
  <c r="A4807" i="1" s="1"/>
  <c r="A4808" i="1" s="1"/>
  <c r="A4809" i="1" s="1"/>
  <c r="A4810" i="1" s="1"/>
  <c r="A4811" i="1" s="1"/>
  <c r="A4812" i="1" s="1"/>
  <c r="A4813" i="1" s="1"/>
  <c r="A4814" i="1" s="1"/>
  <c r="A4815" i="1" s="1"/>
  <c r="A4816" i="1" s="1"/>
  <c r="A4817" i="1" s="1"/>
  <c r="A4818" i="1" s="1"/>
  <c r="A4819" i="1" s="1"/>
  <c r="A4820" i="1" s="1"/>
  <c r="A4821" i="1" s="1"/>
  <c r="A4822" i="1" s="1"/>
  <c r="A4823" i="1" s="1"/>
  <c r="A4824" i="1" s="1"/>
  <c r="A4825" i="1" s="1"/>
  <c r="A4826" i="1" s="1"/>
  <c r="A4827" i="1" s="1"/>
  <c r="A4828" i="1" s="1"/>
  <c r="A4829" i="1" s="1"/>
  <c r="A4830" i="1" s="1"/>
  <c r="A4831" i="1" s="1"/>
  <c r="A4832" i="1" s="1"/>
  <c r="A4833" i="1" s="1"/>
  <c r="A4834" i="1" s="1"/>
  <c r="A4835" i="1" s="1"/>
  <c r="A4836" i="1" s="1"/>
  <c r="A4837" i="1" s="1"/>
  <c r="A4838" i="1" s="1"/>
  <c r="A4839" i="1" s="1"/>
  <c r="A4840" i="1" s="1"/>
  <c r="A4841" i="1" s="1"/>
  <c r="A4842" i="1" s="1"/>
  <c r="A4843" i="1" s="1"/>
  <c r="A4844" i="1" s="1"/>
  <c r="A4845" i="1" s="1"/>
  <c r="A4846" i="1" s="1"/>
  <c r="A4847" i="1" s="1"/>
  <c r="A4848" i="1" s="1"/>
  <c r="A4849" i="1" s="1"/>
  <c r="A4850" i="1" s="1"/>
  <c r="A4851" i="1" s="1"/>
  <c r="A4852" i="1" s="1"/>
  <c r="A4853" i="1" s="1"/>
  <c r="A4854" i="1" s="1"/>
  <c r="A4855" i="1" s="1"/>
  <c r="A4856" i="1" s="1"/>
  <c r="A4857" i="1" s="1"/>
  <c r="A4858" i="1" s="1"/>
  <c r="A4859" i="1" s="1"/>
  <c r="A4860" i="1" s="1"/>
  <c r="A4861" i="1" s="1"/>
  <c r="A4862" i="1" s="1"/>
  <c r="A4863" i="1" s="1"/>
  <c r="A4864" i="1" s="1"/>
  <c r="A4865" i="1" s="1"/>
  <c r="A4866" i="1" s="1"/>
  <c r="A4867" i="1" s="1"/>
  <c r="A4868" i="1" s="1"/>
  <c r="A4869" i="1" s="1"/>
  <c r="A4870" i="1" s="1"/>
  <c r="A4871" i="1" s="1"/>
  <c r="A4872" i="1" s="1"/>
  <c r="A4873" i="1" s="1"/>
  <c r="A4874" i="1" s="1"/>
  <c r="A4875" i="1" s="1"/>
  <c r="A4876" i="1" s="1"/>
  <c r="A4877" i="1" s="1"/>
  <c r="A4878" i="1" s="1"/>
  <c r="A4879" i="1" s="1"/>
  <c r="A4880" i="1" s="1"/>
  <c r="A4881" i="1" s="1"/>
  <c r="A4882" i="1" s="1"/>
  <c r="A4883" i="1" s="1"/>
  <c r="A4884" i="1" s="1"/>
  <c r="A4885" i="1" s="1"/>
  <c r="A4886" i="1" s="1"/>
  <c r="A4887" i="1" s="1"/>
  <c r="A4888" i="1" s="1"/>
  <c r="A4889" i="1" s="1"/>
  <c r="A4890" i="1" s="1"/>
  <c r="A4891" i="1" s="1"/>
  <c r="A4892" i="1" s="1"/>
  <c r="A4893" i="1" s="1"/>
  <c r="A4894" i="1" s="1"/>
  <c r="A4895" i="1" s="1"/>
  <c r="A4896" i="1" s="1"/>
  <c r="A4897" i="1" s="1"/>
  <c r="A4898" i="1" s="1"/>
  <c r="A4899" i="1" s="1"/>
  <c r="A4900" i="1" s="1"/>
  <c r="A4901" i="1" s="1"/>
  <c r="A4902" i="1" s="1"/>
  <c r="A4903" i="1" s="1"/>
  <c r="A4904" i="1" s="1"/>
  <c r="A4905" i="1" s="1"/>
  <c r="A4906" i="1" s="1"/>
  <c r="A4907" i="1" s="1"/>
  <c r="A4908" i="1" s="1"/>
  <c r="A4909" i="1" s="1"/>
  <c r="A4910" i="1" s="1"/>
  <c r="A4911" i="1" s="1"/>
  <c r="A4912" i="1" s="1"/>
  <c r="A4913" i="1" s="1"/>
  <c r="A4914" i="1" s="1"/>
  <c r="A4915" i="1" s="1"/>
  <c r="A4916" i="1" s="1"/>
  <c r="A4917" i="1" s="1"/>
  <c r="A4918" i="1" s="1"/>
  <c r="A4919" i="1" s="1"/>
  <c r="A4920" i="1" s="1"/>
  <c r="A4921" i="1" s="1"/>
  <c r="A4922" i="1" s="1"/>
  <c r="A4923" i="1" s="1"/>
  <c r="A4924" i="1" s="1"/>
  <c r="A4925" i="1" s="1"/>
  <c r="A4926" i="1" s="1"/>
  <c r="A4927" i="1" s="1"/>
  <c r="A4928" i="1" s="1"/>
  <c r="A4929" i="1" s="1"/>
  <c r="A4930" i="1" s="1"/>
  <c r="A4931" i="1" s="1"/>
  <c r="A4932" i="1" s="1"/>
  <c r="A4933" i="1" s="1"/>
  <c r="A4934" i="1" s="1"/>
  <c r="A4935" i="1" s="1"/>
  <c r="A4936" i="1" s="1"/>
  <c r="A4937" i="1" s="1"/>
  <c r="A4938" i="1" s="1"/>
  <c r="A4939" i="1" s="1"/>
  <c r="A4940" i="1" s="1"/>
  <c r="A4941" i="1" s="1"/>
  <c r="A4942" i="1" s="1"/>
  <c r="A4943" i="1" s="1"/>
  <c r="A4944" i="1" s="1"/>
  <c r="A4945" i="1" s="1"/>
  <c r="A4946" i="1" s="1"/>
  <c r="A4947" i="1" s="1"/>
  <c r="A4948" i="1" s="1"/>
  <c r="A4949" i="1" s="1"/>
  <c r="A4950" i="1" s="1"/>
  <c r="A4951" i="1" s="1"/>
  <c r="A4952" i="1" s="1"/>
  <c r="A4953" i="1" s="1"/>
  <c r="A4954" i="1" s="1"/>
  <c r="A4955" i="1" s="1"/>
  <c r="A4956" i="1" s="1"/>
  <c r="A4957" i="1" s="1"/>
  <c r="A4958" i="1" s="1"/>
  <c r="A4959" i="1" s="1"/>
  <c r="A4960" i="1" s="1"/>
  <c r="A4961" i="1" s="1"/>
  <c r="A4962" i="1" s="1"/>
  <c r="A4963" i="1" s="1"/>
  <c r="A4964" i="1" s="1"/>
  <c r="A4965" i="1" s="1"/>
  <c r="A4966" i="1" s="1"/>
  <c r="A4967" i="1" s="1"/>
  <c r="A4968" i="1" s="1"/>
  <c r="A4969" i="1" s="1"/>
  <c r="A4970" i="1" s="1"/>
  <c r="A4971" i="1" s="1"/>
  <c r="A4972" i="1" s="1"/>
  <c r="A4973" i="1" s="1"/>
  <c r="A4974" i="1" s="1"/>
  <c r="A4975" i="1" s="1"/>
  <c r="A4976" i="1" s="1"/>
  <c r="A4977" i="1" s="1"/>
  <c r="A4978" i="1" s="1"/>
  <c r="A4979" i="1" s="1"/>
  <c r="A4980" i="1" s="1"/>
  <c r="A4981" i="1" s="1"/>
  <c r="A4982" i="1" s="1"/>
  <c r="A4983" i="1" s="1"/>
  <c r="A4984" i="1" s="1"/>
  <c r="A4985" i="1" s="1"/>
  <c r="A4986" i="1" s="1"/>
  <c r="A4987" i="1" s="1"/>
  <c r="A4988" i="1" s="1"/>
  <c r="A4989" i="1" s="1"/>
  <c r="A4990" i="1" s="1"/>
  <c r="A4991" i="1" s="1"/>
  <c r="A4992" i="1" s="1"/>
  <c r="A4993" i="1" s="1"/>
  <c r="A4994" i="1" s="1"/>
  <c r="A4995" i="1" s="1"/>
  <c r="A4996" i="1" s="1"/>
  <c r="A4997" i="1" s="1"/>
  <c r="A4998" i="1" s="1"/>
  <c r="A4999" i="1" s="1"/>
  <c r="A5000" i="1" s="1"/>
  <c r="A5001" i="1" s="1"/>
  <c r="A5002" i="1" s="1"/>
  <c r="A5003" i="1" s="1"/>
  <c r="A5004" i="1" s="1"/>
  <c r="A5005" i="1" s="1"/>
  <c r="A5006" i="1" s="1"/>
  <c r="A5007" i="1" s="1"/>
  <c r="A5008" i="1" s="1"/>
  <c r="A5009" i="1" s="1"/>
  <c r="A5010" i="1" s="1"/>
  <c r="A5011" i="1" s="1"/>
  <c r="A5012" i="1" s="1"/>
  <c r="A5013" i="1" s="1"/>
  <c r="A5014" i="1" s="1"/>
  <c r="A5015" i="1" s="1"/>
  <c r="A5016" i="1" s="1"/>
  <c r="A5017" i="1" s="1"/>
  <c r="A5018" i="1" s="1"/>
  <c r="A5019" i="1" s="1"/>
  <c r="A5020" i="1" s="1"/>
  <c r="A5021" i="1" s="1"/>
  <c r="A5022" i="1" s="1"/>
  <c r="A5023" i="1" s="1"/>
  <c r="A5024" i="1" s="1"/>
  <c r="A5025" i="1" s="1"/>
  <c r="A5026" i="1" s="1"/>
  <c r="A5027" i="1" s="1"/>
  <c r="A5028" i="1" s="1"/>
  <c r="A5029" i="1" s="1"/>
  <c r="A5030" i="1" s="1"/>
  <c r="A5031" i="1" s="1"/>
  <c r="A5032" i="1" s="1"/>
  <c r="A5033" i="1" s="1"/>
  <c r="A5034" i="1" s="1"/>
  <c r="A5035" i="1" s="1"/>
  <c r="A5036" i="1" s="1"/>
  <c r="A5037" i="1" s="1"/>
  <c r="A5038" i="1" s="1"/>
  <c r="A5039" i="1" s="1"/>
  <c r="A5040" i="1" s="1"/>
  <c r="A5041" i="1" s="1"/>
  <c r="A5042" i="1" s="1"/>
  <c r="A5043" i="1" s="1"/>
  <c r="A5044" i="1" s="1"/>
  <c r="A5045" i="1" s="1"/>
  <c r="A5046" i="1" s="1"/>
  <c r="A5047" i="1" s="1"/>
  <c r="A5048" i="1" s="1"/>
  <c r="A5049" i="1" s="1"/>
  <c r="A5050" i="1" s="1"/>
  <c r="A5051" i="1" s="1"/>
  <c r="A5052" i="1" s="1"/>
  <c r="A5053" i="1" s="1"/>
  <c r="A5054" i="1" s="1"/>
  <c r="A5055" i="1" s="1"/>
  <c r="A5056" i="1" s="1"/>
  <c r="A5057" i="1" s="1"/>
  <c r="A5058" i="1" s="1"/>
  <c r="A5059" i="1" s="1"/>
  <c r="A5060" i="1" s="1"/>
  <c r="A5061" i="1" s="1"/>
  <c r="A5062" i="1" s="1"/>
  <c r="A5063" i="1" s="1"/>
  <c r="A5064" i="1" s="1"/>
  <c r="A5065" i="1" s="1"/>
  <c r="A5066" i="1" s="1"/>
  <c r="A5067" i="1" s="1"/>
  <c r="A5068" i="1" s="1"/>
  <c r="A5069" i="1" s="1"/>
  <c r="A5070" i="1" s="1"/>
  <c r="A5071" i="1" s="1"/>
  <c r="A5072" i="1" s="1"/>
  <c r="A5073" i="1" s="1"/>
  <c r="A5074" i="1" s="1"/>
  <c r="A5075" i="1" s="1"/>
  <c r="A5076" i="1" s="1"/>
  <c r="A5077" i="1" s="1"/>
  <c r="A5078" i="1" s="1"/>
  <c r="A5079" i="1" s="1"/>
  <c r="A5080" i="1" s="1"/>
  <c r="A5081" i="1" s="1"/>
  <c r="A5082" i="1" s="1"/>
  <c r="A5083" i="1" s="1"/>
  <c r="A5084" i="1" s="1"/>
  <c r="A5085" i="1" s="1"/>
  <c r="A5086" i="1" s="1"/>
  <c r="A5087" i="1" s="1"/>
  <c r="A5088" i="1" s="1"/>
  <c r="A5089" i="1" s="1"/>
  <c r="A5090" i="1" s="1"/>
  <c r="A5091" i="1" s="1"/>
  <c r="A5092" i="1" s="1"/>
  <c r="A5093" i="1" s="1"/>
  <c r="A5094" i="1" s="1"/>
  <c r="A5095" i="1" s="1"/>
  <c r="A5096" i="1" s="1"/>
  <c r="A5097" i="1" s="1"/>
  <c r="A5098" i="1" s="1"/>
  <c r="A5099" i="1" s="1"/>
  <c r="A5100" i="1" s="1"/>
  <c r="A5101" i="1" s="1"/>
  <c r="A5102" i="1" s="1"/>
  <c r="A5103" i="1" s="1"/>
  <c r="A5104" i="1" s="1"/>
  <c r="A5105" i="1" s="1"/>
  <c r="A5106" i="1" s="1"/>
  <c r="A5107" i="1" s="1"/>
  <c r="A5108" i="1" s="1"/>
  <c r="A5109" i="1" s="1"/>
  <c r="A5110" i="1" s="1"/>
  <c r="A5111" i="1" s="1"/>
  <c r="A5112" i="1" s="1"/>
  <c r="A5113" i="1" s="1"/>
  <c r="A5114" i="1" s="1"/>
  <c r="A5115" i="1" s="1"/>
  <c r="A5116" i="1" s="1"/>
  <c r="A5117" i="1" s="1"/>
  <c r="A5118" i="1" s="1"/>
  <c r="A5119" i="1" s="1"/>
  <c r="A5120" i="1" s="1"/>
  <c r="A5121" i="1" s="1"/>
  <c r="A5122" i="1" s="1"/>
  <c r="A5123" i="1" s="1"/>
  <c r="A5124" i="1" s="1"/>
  <c r="A5125" i="1" s="1"/>
  <c r="A5126" i="1" s="1"/>
  <c r="A5127" i="1" s="1"/>
  <c r="A5128" i="1" s="1"/>
  <c r="A5129" i="1" s="1"/>
  <c r="A5130" i="1" s="1"/>
  <c r="A5131" i="1" s="1"/>
  <c r="A5132" i="1" s="1"/>
  <c r="A5133" i="1" s="1"/>
  <c r="A5134" i="1" s="1"/>
  <c r="A5135" i="1" s="1"/>
  <c r="A5136" i="1" s="1"/>
  <c r="A5137" i="1" s="1"/>
  <c r="A5138" i="1" s="1"/>
  <c r="A5139" i="1" s="1"/>
  <c r="A5140" i="1" s="1"/>
  <c r="A5141" i="1" s="1"/>
  <c r="A5142" i="1" s="1"/>
  <c r="A5143" i="1" s="1"/>
  <c r="A5144" i="1" s="1"/>
  <c r="A5145" i="1" s="1"/>
  <c r="A5146" i="1" s="1"/>
  <c r="A5147" i="1" s="1"/>
  <c r="A5148" i="1" s="1"/>
  <c r="A5149" i="1" s="1"/>
  <c r="A5150" i="1" s="1"/>
  <c r="A5151" i="1" s="1"/>
  <c r="A5152" i="1" s="1"/>
  <c r="A5153" i="1" s="1"/>
  <c r="A5154" i="1" s="1"/>
  <c r="A5155" i="1" s="1"/>
  <c r="A5156" i="1" s="1"/>
  <c r="A5157" i="1" s="1"/>
  <c r="A5158" i="1" s="1"/>
  <c r="A5159" i="1" s="1"/>
  <c r="A5160" i="1" s="1"/>
  <c r="A5161" i="1" s="1"/>
  <c r="A5162" i="1" s="1"/>
  <c r="A5163" i="1" s="1"/>
  <c r="A5164" i="1" s="1"/>
  <c r="A5165" i="1" s="1"/>
  <c r="A5166" i="1" s="1"/>
  <c r="A5167" i="1" s="1"/>
  <c r="A5168" i="1" s="1"/>
  <c r="A5169" i="1" s="1"/>
  <c r="A5170" i="1" s="1"/>
  <c r="A5171" i="1" s="1"/>
  <c r="A5172" i="1" s="1"/>
  <c r="A5173" i="1" s="1"/>
  <c r="A5174" i="1" s="1"/>
  <c r="A5175" i="1" s="1"/>
  <c r="A5176" i="1" s="1"/>
  <c r="A5177" i="1" s="1"/>
  <c r="A5178" i="1" s="1"/>
  <c r="A5179" i="1" s="1"/>
  <c r="A5180" i="1" s="1"/>
  <c r="A5181" i="1" s="1"/>
  <c r="A5182" i="1" s="1"/>
  <c r="A5183" i="1" s="1"/>
  <c r="A5184" i="1" s="1"/>
  <c r="A5185" i="1" s="1"/>
  <c r="A5186" i="1" s="1"/>
  <c r="A5187" i="1" s="1"/>
  <c r="A5188" i="1" s="1"/>
  <c r="A5189" i="1" s="1"/>
  <c r="A5190" i="1" s="1"/>
  <c r="A5191" i="1" s="1"/>
  <c r="A5192" i="1" s="1"/>
  <c r="A5193" i="1" s="1"/>
  <c r="A5194" i="1" s="1"/>
  <c r="A5195" i="1" s="1"/>
  <c r="A5196" i="1" s="1"/>
  <c r="A5197" i="1" s="1"/>
  <c r="A5198" i="1" s="1"/>
  <c r="A5199" i="1" s="1"/>
  <c r="A5200" i="1" s="1"/>
  <c r="A5201" i="1" s="1"/>
  <c r="A5202" i="1" s="1"/>
  <c r="A5203" i="1" s="1"/>
  <c r="A5204" i="1" s="1"/>
  <c r="A5205" i="1" s="1"/>
  <c r="A5206" i="1" s="1"/>
  <c r="A5207" i="1" s="1"/>
  <c r="A5208" i="1" s="1"/>
  <c r="A5209" i="1" s="1"/>
  <c r="A5210" i="1" s="1"/>
  <c r="A5211" i="1" s="1"/>
  <c r="A5212" i="1" s="1"/>
  <c r="A5213" i="1" s="1"/>
  <c r="A5214" i="1" s="1"/>
  <c r="A5215" i="1" s="1"/>
  <c r="A5216" i="1" s="1"/>
  <c r="A5217" i="1" s="1"/>
  <c r="A5218" i="1" s="1"/>
  <c r="A5219" i="1" s="1"/>
  <c r="A5220" i="1" s="1"/>
  <c r="A5221" i="1" s="1"/>
  <c r="A5222" i="1" s="1"/>
  <c r="A5223" i="1" s="1"/>
  <c r="A5224" i="1" s="1"/>
  <c r="A5225" i="1" s="1"/>
  <c r="A5226" i="1" s="1"/>
  <c r="A5227" i="1" s="1"/>
  <c r="A5228" i="1" s="1"/>
  <c r="A5229" i="1" s="1"/>
  <c r="A5230" i="1" s="1"/>
  <c r="A5231" i="1" s="1"/>
  <c r="A5232" i="1" s="1"/>
  <c r="A5233" i="1" s="1"/>
  <c r="A5234" i="1" s="1"/>
  <c r="A5235" i="1" s="1"/>
  <c r="A5236" i="1" s="1"/>
  <c r="A5237" i="1" s="1"/>
  <c r="A5238" i="1" s="1"/>
  <c r="A5239" i="1" s="1"/>
  <c r="A5240" i="1" s="1"/>
  <c r="A5241" i="1" s="1"/>
  <c r="A5242" i="1" s="1"/>
  <c r="A5243" i="1" s="1"/>
  <c r="A5244" i="1" s="1"/>
  <c r="A5245" i="1" s="1"/>
  <c r="A5246" i="1" s="1"/>
  <c r="A5247" i="1" s="1"/>
  <c r="A5248" i="1" s="1"/>
  <c r="A5249" i="1" s="1"/>
  <c r="A5250" i="1" s="1"/>
  <c r="A5251" i="1" s="1"/>
  <c r="A5252" i="1" s="1"/>
  <c r="A5253" i="1" s="1"/>
  <c r="A5254" i="1" s="1"/>
  <c r="A5255" i="1" s="1"/>
  <c r="A5256" i="1" s="1"/>
  <c r="A5257" i="1" s="1"/>
  <c r="A5258" i="1" s="1"/>
  <c r="A5259" i="1" s="1"/>
  <c r="A5260" i="1" s="1"/>
  <c r="A5261" i="1" s="1"/>
  <c r="A5262" i="1" s="1"/>
  <c r="A5263" i="1" s="1"/>
  <c r="A5264" i="1" s="1"/>
  <c r="A5265" i="1" s="1"/>
  <c r="A5266" i="1" s="1"/>
  <c r="A5267" i="1" s="1"/>
  <c r="A5268" i="1" s="1"/>
  <c r="A5269" i="1" s="1"/>
  <c r="A5270" i="1" s="1"/>
  <c r="A5271" i="1" s="1"/>
  <c r="A5272" i="1" s="1"/>
  <c r="A5273" i="1" s="1"/>
  <c r="A5274" i="1" s="1"/>
  <c r="A5275" i="1" s="1"/>
  <c r="A5276" i="1" s="1"/>
  <c r="A5277" i="1" s="1"/>
  <c r="A5278" i="1" s="1"/>
  <c r="A5279" i="1" s="1"/>
  <c r="A5280" i="1" s="1"/>
  <c r="A5281" i="1" s="1"/>
  <c r="A5282" i="1" s="1"/>
  <c r="A5283" i="1" s="1"/>
  <c r="A5284" i="1" s="1"/>
  <c r="A5285" i="1" s="1"/>
  <c r="A5286" i="1" s="1"/>
  <c r="A5287" i="1" s="1"/>
  <c r="A5288" i="1" s="1"/>
  <c r="A5289" i="1" s="1"/>
  <c r="A5290" i="1" s="1"/>
  <c r="A5291" i="1" s="1"/>
  <c r="A5292" i="1" s="1"/>
  <c r="A5293" i="1" s="1"/>
  <c r="A5294" i="1" s="1"/>
  <c r="A5295" i="1" s="1"/>
  <c r="A5296" i="1" s="1"/>
  <c r="A5297" i="1" s="1"/>
  <c r="A5298" i="1" s="1"/>
  <c r="A5299" i="1" s="1"/>
  <c r="A5300" i="1" s="1"/>
  <c r="A5301" i="1" s="1"/>
  <c r="A5302" i="1" s="1"/>
  <c r="A5303" i="1" s="1"/>
  <c r="A5304" i="1" s="1"/>
  <c r="A5305" i="1" s="1"/>
  <c r="A5306" i="1" s="1"/>
  <c r="A5307" i="1" s="1"/>
  <c r="A5308" i="1" s="1"/>
  <c r="A5309" i="1" s="1"/>
  <c r="A5310" i="1" s="1"/>
  <c r="A5311" i="1" s="1"/>
  <c r="A5312" i="1" s="1"/>
  <c r="A5313" i="1" s="1"/>
  <c r="A5314" i="1" s="1"/>
  <c r="A5315" i="1" s="1"/>
  <c r="A5316" i="1" s="1"/>
  <c r="A5317" i="1" s="1"/>
  <c r="A5318" i="1" s="1"/>
  <c r="A5319" i="1" s="1"/>
  <c r="A5320" i="1" s="1"/>
  <c r="A5321" i="1" s="1"/>
  <c r="A5322" i="1" s="1"/>
  <c r="A5323" i="1" s="1"/>
  <c r="A5324" i="1" s="1"/>
  <c r="A5325" i="1" s="1"/>
  <c r="A5326" i="1" s="1"/>
  <c r="A5327" i="1" s="1"/>
  <c r="A5328" i="1" s="1"/>
  <c r="A5329" i="1" s="1"/>
  <c r="A5330" i="1" s="1"/>
  <c r="A5331" i="1" s="1"/>
  <c r="A5332" i="1" s="1"/>
  <c r="A5333" i="1" s="1"/>
  <c r="A5334" i="1" s="1"/>
  <c r="A5335" i="1" s="1"/>
  <c r="A5336" i="1" s="1"/>
  <c r="A5337" i="1" s="1"/>
  <c r="A5338" i="1" s="1"/>
  <c r="A5339" i="1" s="1"/>
  <c r="A5340" i="1" s="1"/>
  <c r="A5341" i="1" s="1"/>
  <c r="A5342" i="1" s="1"/>
  <c r="A5343" i="1" s="1"/>
  <c r="A5344" i="1" s="1"/>
  <c r="A5345" i="1" s="1"/>
  <c r="A5346" i="1" s="1"/>
  <c r="A5347" i="1" s="1"/>
  <c r="A5348" i="1" s="1"/>
  <c r="A5349" i="1" s="1"/>
  <c r="A5350" i="1" s="1"/>
  <c r="A5351" i="1" s="1"/>
  <c r="A5352" i="1" s="1"/>
  <c r="A5353" i="1" s="1"/>
  <c r="A5354" i="1" s="1"/>
  <c r="A5355" i="1" s="1"/>
  <c r="A5356" i="1" s="1"/>
  <c r="A5357" i="1" s="1"/>
  <c r="A5358" i="1" s="1"/>
  <c r="A5359" i="1" s="1"/>
  <c r="A5360" i="1" s="1"/>
  <c r="A5361" i="1" s="1"/>
  <c r="A5362" i="1" s="1"/>
  <c r="A5363" i="1" s="1"/>
  <c r="A5364" i="1" s="1"/>
  <c r="A5365" i="1" s="1"/>
  <c r="A5366" i="1" s="1"/>
  <c r="A5367" i="1" s="1"/>
  <c r="A5368" i="1" s="1"/>
  <c r="A5369" i="1" s="1"/>
  <c r="A5370" i="1" s="1"/>
  <c r="A5371" i="1" s="1"/>
  <c r="A5372" i="1" s="1"/>
  <c r="A5373" i="1" s="1"/>
  <c r="A5374" i="1" s="1"/>
  <c r="A5375" i="1" s="1"/>
  <c r="A5376" i="1" s="1"/>
  <c r="A5377" i="1" s="1"/>
  <c r="A5378" i="1" s="1"/>
  <c r="A5379" i="1" s="1"/>
  <c r="A5380" i="1" s="1"/>
  <c r="A5381" i="1" s="1"/>
  <c r="A5382" i="1" s="1"/>
  <c r="A5383" i="1" s="1"/>
  <c r="A5384" i="1" s="1"/>
  <c r="A5385" i="1" s="1"/>
  <c r="A5386" i="1" s="1"/>
  <c r="A5387" i="1" s="1"/>
  <c r="A5388" i="1" s="1"/>
  <c r="A5389" i="1" s="1"/>
  <c r="A5390" i="1" s="1"/>
  <c r="A5391" i="1" s="1"/>
  <c r="A5392" i="1" s="1"/>
  <c r="A5393" i="1" s="1"/>
  <c r="A5394" i="1" s="1"/>
  <c r="A5395" i="1" s="1"/>
  <c r="A5396" i="1" s="1"/>
  <c r="A5397" i="1" s="1"/>
  <c r="A5398" i="1" s="1"/>
  <c r="A5399" i="1" s="1"/>
  <c r="A5400" i="1" s="1"/>
  <c r="A5401" i="1" s="1"/>
  <c r="A5402" i="1" s="1"/>
  <c r="A5403" i="1" s="1"/>
  <c r="A5404" i="1" s="1"/>
  <c r="A5405" i="1" s="1"/>
  <c r="A5406" i="1" s="1"/>
  <c r="A5407" i="1" s="1"/>
  <c r="A5408" i="1" s="1"/>
  <c r="A5409" i="1" s="1"/>
  <c r="A5410" i="1" s="1"/>
  <c r="A5411" i="1" s="1"/>
  <c r="A5412" i="1" s="1"/>
  <c r="A5413" i="1" s="1"/>
  <c r="A5414" i="1" s="1"/>
  <c r="A5415" i="1" s="1"/>
  <c r="A5416" i="1" s="1"/>
  <c r="A5417" i="1" s="1"/>
  <c r="A5418" i="1" s="1"/>
  <c r="A5419" i="1" s="1"/>
  <c r="A5420" i="1" s="1"/>
  <c r="A5421" i="1" s="1"/>
  <c r="A5422" i="1" s="1"/>
  <c r="A5423" i="1" s="1"/>
  <c r="A5424" i="1" s="1"/>
  <c r="A5425" i="1" s="1"/>
  <c r="A5426" i="1" s="1"/>
  <c r="A5427" i="1" s="1"/>
  <c r="A5428" i="1" s="1"/>
  <c r="A5429" i="1" s="1"/>
  <c r="A5430" i="1" s="1"/>
  <c r="A5431" i="1" s="1"/>
  <c r="A5432" i="1" s="1"/>
  <c r="A5433" i="1" s="1"/>
  <c r="A5434" i="1" s="1"/>
  <c r="A5435" i="1" s="1"/>
  <c r="A5436" i="1" s="1"/>
  <c r="A5437" i="1" s="1"/>
  <c r="A5438" i="1" s="1"/>
  <c r="A5439" i="1" s="1"/>
  <c r="A5440" i="1" s="1"/>
  <c r="A5441" i="1" s="1"/>
  <c r="A5442" i="1" s="1"/>
  <c r="A5443" i="1" s="1"/>
  <c r="A5444" i="1" s="1"/>
  <c r="A5445" i="1" s="1"/>
  <c r="A5446" i="1" s="1"/>
  <c r="A5447" i="1" s="1"/>
  <c r="A5448" i="1" s="1"/>
  <c r="A5449" i="1" s="1"/>
  <c r="A5450" i="1" s="1"/>
  <c r="A5451" i="1" s="1"/>
  <c r="A5452" i="1" s="1"/>
  <c r="A5453" i="1" s="1"/>
  <c r="A5454" i="1" s="1"/>
  <c r="A5455" i="1" s="1"/>
  <c r="A5456" i="1" s="1"/>
  <c r="A5457" i="1" s="1"/>
  <c r="A5458" i="1" s="1"/>
  <c r="A5459" i="1" s="1"/>
  <c r="A5460" i="1" s="1"/>
  <c r="A5461" i="1" s="1"/>
  <c r="A5462" i="1" s="1"/>
  <c r="A5463" i="1" s="1"/>
  <c r="A5464" i="1" s="1"/>
  <c r="A5465" i="1" s="1"/>
  <c r="A5466" i="1" s="1"/>
  <c r="A5467" i="1" s="1"/>
  <c r="A5468" i="1" s="1"/>
  <c r="A5469" i="1" s="1"/>
  <c r="A5470" i="1" s="1"/>
  <c r="A5471" i="1" s="1"/>
  <c r="A5472" i="1" s="1"/>
  <c r="A5473" i="1" s="1"/>
  <c r="A5474" i="1" s="1"/>
  <c r="A5475" i="1" s="1"/>
  <c r="A5476" i="1" s="1"/>
  <c r="A5477" i="1" s="1"/>
  <c r="A5478" i="1" s="1"/>
  <c r="A5479" i="1" s="1"/>
  <c r="A5480" i="1" s="1"/>
  <c r="A5481" i="1" s="1"/>
  <c r="A5482" i="1" s="1"/>
  <c r="A5483" i="1" s="1"/>
  <c r="A5484" i="1" s="1"/>
  <c r="A5485" i="1" s="1"/>
  <c r="A5486" i="1" s="1"/>
  <c r="A5487" i="1" s="1"/>
  <c r="A5488" i="1" s="1"/>
  <c r="A5489" i="1" s="1"/>
  <c r="A5490" i="1" s="1"/>
  <c r="A5491" i="1" s="1"/>
  <c r="A5492" i="1" s="1"/>
  <c r="A5493" i="1" s="1"/>
  <c r="A5494" i="1" s="1"/>
  <c r="A5495" i="1" s="1"/>
  <c r="A5496" i="1" s="1"/>
  <c r="A5497" i="1" s="1"/>
  <c r="A5498" i="1" s="1"/>
  <c r="A5499" i="1" s="1"/>
  <c r="A5500" i="1" s="1"/>
  <c r="A5501" i="1" s="1"/>
  <c r="A5502" i="1" s="1"/>
  <c r="A5503" i="1" s="1"/>
  <c r="A5504" i="1" s="1"/>
  <c r="A5505" i="1" s="1"/>
  <c r="A5506" i="1" s="1"/>
  <c r="A5507" i="1" s="1"/>
  <c r="A5508" i="1" s="1"/>
  <c r="A5509" i="1" s="1"/>
  <c r="A5510" i="1" s="1"/>
  <c r="A5511" i="1" s="1"/>
  <c r="A5512" i="1" s="1"/>
  <c r="A5513" i="1" s="1"/>
  <c r="A5514" i="1" s="1"/>
  <c r="A5515" i="1" s="1"/>
  <c r="A5516" i="1" s="1"/>
  <c r="A5517" i="1" s="1"/>
  <c r="A5518" i="1" s="1"/>
  <c r="A5519" i="1" s="1"/>
  <c r="A5520" i="1" s="1"/>
  <c r="A5521" i="1" s="1"/>
  <c r="A5522" i="1" s="1"/>
  <c r="A5523" i="1" s="1"/>
  <c r="A5524" i="1" s="1"/>
  <c r="A5525" i="1" s="1"/>
  <c r="A5526" i="1" s="1"/>
  <c r="A5527" i="1" s="1"/>
  <c r="A5528" i="1" s="1"/>
  <c r="A5529" i="1" s="1"/>
  <c r="A5530" i="1" s="1"/>
  <c r="A5531" i="1" s="1"/>
  <c r="A5532" i="1" s="1"/>
  <c r="A5533" i="1" s="1"/>
  <c r="A5534" i="1" s="1"/>
  <c r="A5535" i="1" s="1"/>
  <c r="A5536" i="1" s="1"/>
  <c r="A5537" i="1" s="1"/>
  <c r="A5538" i="1" s="1"/>
  <c r="A5539" i="1" s="1"/>
  <c r="A5540" i="1" s="1"/>
  <c r="A5541" i="1" s="1"/>
  <c r="A5542" i="1" s="1"/>
  <c r="A5543" i="1" s="1"/>
  <c r="A5544" i="1" s="1"/>
  <c r="A5545" i="1" s="1"/>
  <c r="A5546" i="1" s="1"/>
  <c r="A5547" i="1" s="1"/>
  <c r="A5548" i="1" s="1"/>
  <c r="A5549" i="1" s="1"/>
  <c r="A5550" i="1" s="1"/>
  <c r="A5551" i="1" s="1"/>
  <c r="A5552" i="1" s="1"/>
  <c r="A5553" i="1" s="1"/>
  <c r="A5554" i="1" s="1"/>
  <c r="A5555" i="1" s="1"/>
  <c r="A5556" i="1" s="1"/>
  <c r="A5557" i="1" s="1"/>
  <c r="A5558" i="1" s="1"/>
  <c r="A5559" i="1" s="1"/>
  <c r="A5560" i="1" s="1"/>
  <c r="A5561" i="1" s="1"/>
  <c r="A5562" i="1" s="1"/>
  <c r="A5563" i="1" s="1"/>
  <c r="A5564" i="1" s="1"/>
  <c r="A5565" i="1" s="1"/>
  <c r="A5566" i="1" s="1"/>
  <c r="A5567" i="1" s="1"/>
  <c r="A5568" i="1" s="1"/>
  <c r="A5569" i="1" s="1"/>
  <c r="A5570" i="1" s="1"/>
  <c r="A5571" i="1" s="1"/>
  <c r="A5572" i="1" s="1"/>
  <c r="A5573" i="1" s="1"/>
  <c r="A5574" i="1" s="1"/>
  <c r="A5575" i="1" s="1"/>
  <c r="A5576" i="1" s="1"/>
  <c r="A5577" i="1" s="1"/>
  <c r="A5578" i="1" s="1"/>
  <c r="A5579" i="1" s="1"/>
  <c r="A5580" i="1" s="1"/>
  <c r="A5581" i="1" s="1"/>
  <c r="A5582" i="1" s="1"/>
  <c r="A5583" i="1" s="1"/>
  <c r="A5584" i="1" s="1"/>
  <c r="A5585" i="1" s="1"/>
  <c r="A5586" i="1" s="1"/>
  <c r="A5587" i="1" s="1"/>
  <c r="A5588" i="1" s="1"/>
  <c r="A5589" i="1" s="1"/>
  <c r="A5590" i="1" s="1"/>
  <c r="A5591" i="1" s="1"/>
  <c r="A5592" i="1" s="1"/>
  <c r="A5593" i="1" s="1"/>
  <c r="A5594" i="1" s="1"/>
  <c r="A5595" i="1" s="1"/>
  <c r="A5596" i="1" s="1"/>
  <c r="A5597" i="1" s="1"/>
  <c r="A5598" i="1" s="1"/>
  <c r="A5599" i="1" s="1"/>
  <c r="A5600" i="1" s="1"/>
  <c r="A5601" i="1" s="1"/>
  <c r="A5602" i="1" s="1"/>
  <c r="A5603" i="1" s="1"/>
  <c r="A5604" i="1" s="1"/>
  <c r="A5605" i="1" s="1"/>
  <c r="A5606" i="1" s="1"/>
  <c r="A5607" i="1" s="1"/>
  <c r="A5608" i="1" s="1"/>
  <c r="A5609" i="1" s="1"/>
  <c r="A5610" i="1" s="1"/>
  <c r="A5611" i="1" s="1"/>
  <c r="A5612" i="1" s="1"/>
  <c r="A5613" i="1" s="1"/>
  <c r="A5614" i="1" s="1"/>
  <c r="A5615" i="1" s="1"/>
  <c r="A5616" i="1" s="1"/>
  <c r="A5617" i="1" s="1"/>
  <c r="A5618" i="1" s="1"/>
  <c r="A5619" i="1" s="1"/>
  <c r="A5620" i="1" s="1"/>
  <c r="A5621" i="1" s="1"/>
  <c r="A5622" i="1" s="1"/>
  <c r="A5623" i="1" s="1"/>
  <c r="A5624" i="1" s="1"/>
  <c r="A5625" i="1" s="1"/>
  <c r="A5626" i="1" s="1"/>
  <c r="A5627" i="1" s="1"/>
  <c r="A5628" i="1" s="1"/>
  <c r="A5629" i="1" s="1"/>
  <c r="A5630" i="1" s="1"/>
  <c r="A5631" i="1" s="1"/>
  <c r="A5632" i="1" s="1"/>
  <c r="A5633" i="1" s="1"/>
  <c r="A5634" i="1" s="1"/>
  <c r="A5635" i="1" s="1"/>
  <c r="A5636" i="1" s="1"/>
  <c r="A5637" i="1" s="1"/>
  <c r="A5638" i="1" s="1"/>
  <c r="A5639" i="1" s="1"/>
  <c r="A5640" i="1" s="1"/>
  <c r="A5641" i="1" s="1"/>
  <c r="A5642" i="1" s="1"/>
  <c r="A5643" i="1" s="1"/>
  <c r="A5644" i="1" s="1"/>
  <c r="A5645" i="1" s="1"/>
  <c r="A5646" i="1" s="1"/>
  <c r="A5647" i="1" s="1"/>
  <c r="A5648" i="1" s="1"/>
  <c r="A5649" i="1" s="1"/>
  <c r="A5650" i="1" s="1"/>
  <c r="A5651" i="1" s="1"/>
  <c r="A5652" i="1" s="1"/>
  <c r="A5653" i="1" s="1"/>
  <c r="A5654" i="1" s="1"/>
  <c r="A5655" i="1" s="1"/>
  <c r="A5656" i="1" s="1"/>
  <c r="A5657" i="1" s="1"/>
  <c r="A5658" i="1" s="1"/>
  <c r="A5659" i="1" s="1"/>
  <c r="A5660" i="1" s="1"/>
  <c r="A5661" i="1" s="1"/>
  <c r="A5662" i="1" s="1"/>
  <c r="A5663" i="1" s="1"/>
  <c r="A5664" i="1" s="1"/>
  <c r="A5665" i="1" s="1"/>
  <c r="A5666" i="1" s="1"/>
  <c r="A5667" i="1" s="1"/>
  <c r="A5668" i="1" s="1"/>
  <c r="A5669" i="1" s="1"/>
  <c r="A5670" i="1" s="1"/>
  <c r="A5671" i="1" s="1"/>
  <c r="A5672" i="1" s="1"/>
  <c r="A5673" i="1" s="1"/>
  <c r="A5674" i="1" s="1"/>
  <c r="A5675" i="1" s="1"/>
  <c r="A5676" i="1" s="1"/>
  <c r="A5677" i="1" s="1"/>
  <c r="A5678" i="1" s="1"/>
  <c r="A5679" i="1" s="1"/>
  <c r="A5680" i="1" s="1"/>
  <c r="A5681" i="1" s="1"/>
  <c r="A5682" i="1" s="1"/>
  <c r="A5683" i="1" s="1"/>
  <c r="A5684" i="1" s="1"/>
  <c r="A5685" i="1" s="1"/>
  <c r="A5686" i="1" s="1"/>
  <c r="A5687" i="1" s="1"/>
  <c r="A5688" i="1" s="1"/>
  <c r="A5689" i="1" s="1"/>
  <c r="A5690" i="1" s="1"/>
  <c r="A5691" i="1" s="1"/>
  <c r="A5692" i="1" s="1"/>
  <c r="A5693" i="1" s="1"/>
  <c r="A5694" i="1" s="1"/>
  <c r="A5695" i="1" s="1"/>
  <c r="A5696" i="1" s="1"/>
  <c r="A5697" i="1" s="1"/>
  <c r="A5698" i="1" s="1"/>
  <c r="A5699" i="1" s="1"/>
  <c r="A5700" i="1" s="1"/>
  <c r="A5701" i="1" s="1"/>
  <c r="A5702" i="1" s="1"/>
  <c r="A5703" i="1" s="1"/>
  <c r="A5704" i="1" s="1"/>
  <c r="A5705" i="1" s="1"/>
  <c r="A5706" i="1" s="1"/>
  <c r="A5707" i="1" s="1"/>
  <c r="A5708" i="1" s="1"/>
  <c r="A5709" i="1" s="1"/>
  <c r="A5710" i="1" s="1"/>
  <c r="A5711" i="1" s="1"/>
  <c r="A5712" i="1" s="1"/>
  <c r="A5713" i="1" s="1"/>
  <c r="A5714" i="1" s="1"/>
  <c r="A5715" i="1" s="1"/>
  <c r="A5716" i="1" s="1"/>
  <c r="A5717" i="1" s="1"/>
  <c r="A5718" i="1" s="1"/>
  <c r="A5719" i="1" s="1"/>
  <c r="A5720" i="1" s="1"/>
  <c r="A5721" i="1" s="1"/>
  <c r="A5722" i="1" s="1"/>
  <c r="A5723" i="1" s="1"/>
  <c r="A5724" i="1" s="1"/>
  <c r="A5725" i="1" s="1"/>
  <c r="A5726" i="1" s="1"/>
  <c r="A5727" i="1" s="1"/>
  <c r="A5728" i="1" s="1"/>
  <c r="A5729" i="1" s="1"/>
  <c r="A5730" i="1" s="1"/>
  <c r="A5731" i="1" s="1"/>
  <c r="A5732" i="1" s="1"/>
  <c r="A5733" i="1" s="1"/>
  <c r="A5734" i="1" s="1"/>
  <c r="A5735" i="1" s="1"/>
  <c r="A5736" i="1" s="1"/>
  <c r="A5737" i="1" s="1"/>
  <c r="A5738" i="1" s="1"/>
  <c r="A5739" i="1" s="1"/>
  <c r="A5740" i="1" s="1"/>
  <c r="A5741" i="1" s="1"/>
  <c r="A5742" i="1" s="1"/>
  <c r="A5743" i="1" s="1"/>
  <c r="A5744" i="1" s="1"/>
  <c r="A5745" i="1" s="1"/>
  <c r="A5746" i="1" s="1"/>
  <c r="A5747" i="1" s="1"/>
  <c r="A5748" i="1" s="1"/>
  <c r="A5749" i="1" s="1"/>
  <c r="A5750" i="1" s="1"/>
  <c r="A5751" i="1" s="1"/>
  <c r="A5752" i="1" s="1"/>
  <c r="A5753" i="1" s="1"/>
  <c r="A5754" i="1" s="1"/>
  <c r="A5755" i="1" s="1"/>
  <c r="A5756" i="1" s="1"/>
  <c r="A5757" i="1" s="1"/>
  <c r="A5758" i="1" s="1"/>
  <c r="A5759" i="1" s="1"/>
  <c r="A5760" i="1" s="1"/>
  <c r="A5761" i="1" s="1"/>
  <c r="A5762" i="1" s="1"/>
  <c r="A5763" i="1" s="1"/>
  <c r="A5764" i="1" s="1"/>
  <c r="A5765" i="1" s="1"/>
  <c r="A5766" i="1" s="1"/>
  <c r="A5767" i="1" s="1"/>
  <c r="A5768" i="1" s="1"/>
  <c r="A5769" i="1" s="1"/>
  <c r="A5770" i="1" s="1"/>
  <c r="A5771" i="1" s="1"/>
  <c r="A5772" i="1" s="1"/>
  <c r="A5773" i="1" s="1"/>
  <c r="A5774" i="1" s="1"/>
  <c r="A5775" i="1" s="1"/>
  <c r="A5776" i="1" s="1"/>
  <c r="A5777" i="1" s="1"/>
  <c r="A5778" i="1" s="1"/>
  <c r="A5779" i="1" s="1"/>
  <c r="A5780" i="1" s="1"/>
  <c r="A5781" i="1" s="1"/>
  <c r="A5782" i="1" s="1"/>
  <c r="A5783" i="1" s="1"/>
  <c r="A5784" i="1" s="1"/>
  <c r="A5785" i="1" s="1"/>
  <c r="A5786" i="1" s="1"/>
  <c r="A5787" i="1" s="1"/>
  <c r="A5788" i="1" s="1"/>
  <c r="A5789" i="1" s="1"/>
  <c r="A5790" i="1" s="1"/>
  <c r="A5791" i="1" s="1"/>
  <c r="A5792" i="1" s="1"/>
  <c r="A5793" i="1" s="1"/>
  <c r="A5794" i="1" s="1"/>
  <c r="A5795" i="1" s="1"/>
  <c r="A5796" i="1" s="1"/>
  <c r="A5797" i="1" s="1"/>
  <c r="A5798" i="1" s="1"/>
  <c r="A5799" i="1" s="1"/>
  <c r="A5800" i="1" s="1"/>
  <c r="A5801" i="1" s="1"/>
  <c r="A5802" i="1" s="1"/>
  <c r="A5803" i="1" s="1"/>
  <c r="A5804" i="1" s="1"/>
  <c r="A5805" i="1" s="1"/>
  <c r="A5806" i="1" s="1"/>
  <c r="A5807" i="1" s="1"/>
  <c r="A5808" i="1" s="1"/>
  <c r="A5809" i="1" s="1"/>
  <c r="A5810" i="1" s="1"/>
  <c r="A5811" i="1" s="1"/>
  <c r="A5812" i="1" s="1"/>
  <c r="A5813" i="1" s="1"/>
  <c r="A5814" i="1" s="1"/>
  <c r="A5815" i="1" s="1"/>
  <c r="A5816" i="1" s="1"/>
  <c r="A5817" i="1" s="1"/>
  <c r="A5818" i="1" s="1"/>
  <c r="A5819" i="1" s="1"/>
  <c r="A5820" i="1" s="1"/>
  <c r="A5821" i="1" s="1"/>
  <c r="A5822" i="1" s="1"/>
  <c r="A5823" i="1" s="1"/>
  <c r="A5824" i="1" s="1"/>
  <c r="A5825" i="1" s="1"/>
  <c r="A5826" i="1" s="1"/>
  <c r="A5827" i="1" s="1"/>
  <c r="A5828" i="1" s="1"/>
  <c r="A5829" i="1" s="1"/>
  <c r="A5830" i="1" s="1"/>
  <c r="A5831" i="1" s="1"/>
  <c r="A5832" i="1" s="1"/>
  <c r="A5833" i="1" s="1"/>
  <c r="A5834" i="1" s="1"/>
  <c r="A5835" i="1" s="1"/>
  <c r="A5836" i="1" s="1"/>
  <c r="A5837" i="1" s="1"/>
  <c r="A5838" i="1" s="1"/>
  <c r="A5839" i="1" s="1"/>
  <c r="A5840" i="1" s="1"/>
  <c r="A5841" i="1" s="1"/>
  <c r="A5842" i="1" s="1"/>
  <c r="A5843" i="1" s="1"/>
  <c r="A5844" i="1" s="1"/>
  <c r="A5845" i="1" s="1"/>
  <c r="A5846" i="1" s="1"/>
  <c r="A5847" i="1" s="1"/>
  <c r="A5848" i="1" s="1"/>
  <c r="A5849" i="1" s="1"/>
  <c r="A5850" i="1" s="1"/>
  <c r="A5851" i="1" s="1"/>
  <c r="A5852" i="1" s="1"/>
  <c r="A5853" i="1" s="1"/>
  <c r="A5854" i="1" s="1"/>
  <c r="A5855" i="1" s="1"/>
  <c r="A5856" i="1" s="1"/>
  <c r="A5857" i="1" s="1"/>
  <c r="A5858" i="1" s="1"/>
  <c r="A5859" i="1" s="1"/>
  <c r="A5860" i="1" s="1"/>
  <c r="A5861" i="1" s="1"/>
  <c r="A5862" i="1" s="1"/>
  <c r="A5863" i="1" s="1"/>
  <c r="A5864" i="1" s="1"/>
  <c r="A5865" i="1" s="1"/>
  <c r="A5866" i="1" s="1"/>
  <c r="A5867" i="1" s="1"/>
  <c r="A5868" i="1" s="1"/>
  <c r="A5869" i="1" s="1"/>
  <c r="A5870" i="1" s="1"/>
  <c r="A5871" i="1" s="1"/>
  <c r="A5872" i="1" s="1"/>
  <c r="A5873" i="1" s="1"/>
  <c r="A5874" i="1" s="1"/>
  <c r="A5875" i="1" s="1"/>
  <c r="A5876" i="1" s="1"/>
  <c r="A5877" i="1" s="1"/>
  <c r="A5878" i="1" s="1"/>
  <c r="A5879" i="1" s="1"/>
  <c r="A5880" i="1" s="1"/>
  <c r="A5881" i="1" s="1"/>
  <c r="A5882" i="1" s="1"/>
  <c r="A5883" i="1" s="1"/>
  <c r="A5884" i="1" s="1"/>
  <c r="A5885" i="1" s="1"/>
  <c r="A5886" i="1" s="1"/>
  <c r="A5887" i="1" s="1"/>
  <c r="A5888" i="1" s="1"/>
  <c r="A5889" i="1" s="1"/>
  <c r="A5890" i="1" s="1"/>
  <c r="A5891" i="1" s="1"/>
  <c r="A5892" i="1" s="1"/>
  <c r="A5893" i="1" s="1"/>
  <c r="A5894" i="1" s="1"/>
  <c r="A5895" i="1" s="1"/>
  <c r="A5896" i="1" s="1"/>
  <c r="A5897" i="1" s="1"/>
  <c r="A5898" i="1" s="1"/>
  <c r="A5899" i="1" s="1"/>
  <c r="A5900" i="1" s="1"/>
  <c r="A5901" i="1" s="1"/>
  <c r="A5902" i="1" s="1"/>
  <c r="A5903" i="1" s="1"/>
  <c r="A5904" i="1" s="1"/>
  <c r="A5905" i="1" s="1"/>
  <c r="A5906" i="1" s="1"/>
  <c r="A5907" i="1" s="1"/>
  <c r="A5908" i="1" s="1"/>
  <c r="A5909" i="1" s="1"/>
  <c r="A5910" i="1" s="1"/>
  <c r="A5911" i="1" s="1"/>
  <c r="A5912" i="1" s="1"/>
  <c r="A5913" i="1" s="1"/>
  <c r="A5914" i="1" s="1"/>
  <c r="A5915" i="1" s="1"/>
  <c r="A5916" i="1" s="1"/>
  <c r="A5917" i="1" s="1"/>
  <c r="A5918" i="1" s="1"/>
  <c r="A5919" i="1" s="1"/>
  <c r="A5920" i="1" s="1"/>
  <c r="A5921" i="1" s="1"/>
  <c r="A5922" i="1" s="1"/>
  <c r="A5923" i="1" s="1"/>
  <c r="A5924" i="1" s="1"/>
  <c r="A5925" i="1" s="1"/>
  <c r="A5926" i="1" s="1"/>
  <c r="A5927" i="1" s="1"/>
  <c r="A5928" i="1" s="1"/>
  <c r="A5929" i="1" s="1"/>
  <c r="A5930" i="1" s="1"/>
  <c r="A5931" i="1" s="1"/>
  <c r="A5932" i="1" s="1"/>
  <c r="A5933" i="1" s="1"/>
  <c r="A5934" i="1" s="1"/>
  <c r="A5935" i="1" s="1"/>
  <c r="A5936" i="1" s="1"/>
  <c r="A5937" i="1" s="1"/>
  <c r="A5938" i="1" s="1"/>
  <c r="A5939" i="1" s="1"/>
  <c r="A5940" i="1" s="1"/>
  <c r="A5941" i="1" s="1"/>
  <c r="A5942" i="1" s="1"/>
  <c r="A5943" i="1" s="1"/>
  <c r="A5944" i="1" s="1"/>
  <c r="A5945" i="1" s="1"/>
  <c r="A5946" i="1" s="1"/>
  <c r="A5947" i="1" s="1"/>
  <c r="A5948" i="1" s="1"/>
  <c r="A5949" i="1" s="1"/>
  <c r="A5950" i="1" s="1"/>
  <c r="A5951" i="1" s="1"/>
  <c r="A5952" i="1" s="1"/>
  <c r="A5953" i="1" s="1"/>
  <c r="A5954" i="1" s="1"/>
  <c r="A5955" i="1" s="1"/>
  <c r="A5956" i="1" s="1"/>
  <c r="A5957" i="1" s="1"/>
  <c r="A5958" i="1" s="1"/>
  <c r="A5959" i="1" s="1"/>
  <c r="A5960" i="1" s="1"/>
  <c r="A5961" i="1" s="1"/>
  <c r="A5962" i="1" s="1"/>
  <c r="A5963" i="1" s="1"/>
  <c r="A5964" i="1" s="1"/>
  <c r="A5965" i="1" s="1"/>
  <c r="A5966" i="1" s="1"/>
  <c r="A5967" i="1" s="1"/>
  <c r="A5968" i="1" s="1"/>
  <c r="A5969" i="1" s="1"/>
  <c r="A5970" i="1" s="1"/>
  <c r="A5971" i="1" s="1"/>
  <c r="A5972" i="1" s="1"/>
  <c r="A5973" i="1" s="1"/>
  <c r="A5974" i="1" s="1"/>
  <c r="A5975" i="1" s="1"/>
  <c r="A5976" i="1" s="1"/>
  <c r="A5977" i="1" s="1"/>
  <c r="A5978" i="1" s="1"/>
  <c r="A5979" i="1" s="1"/>
  <c r="A5980" i="1" s="1"/>
  <c r="A5981" i="1" s="1"/>
  <c r="A5982" i="1" s="1"/>
  <c r="A5983" i="1" s="1"/>
  <c r="A5984" i="1" s="1"/>
  <c r="A5985" i="1" s="1"/>
  <c r="A5986" i="1" s="1"/>
  <c r="A5987" i="1" s="1"/>
  <c r="A5988" i="1" s="1"/>
  <c r="A5989" i="1" s="1"/>
  <c r="A5990" i="1" s="1"/>
  <c r="A5991" i="1" s="1"/>
  <c r="A5992" i="1" s="1"/>
  <c r="A5993" i="1" s="1"/>
  <c r="A5994" i="1" s="1"/>
  <c r="A5995" i="1" s="1"/>
  <c r="A5996" i="1" s="1"/>
  <c r="A5997" i="1" s="1"/>
  <c r="A5998" i="1" s="1"/>
  <c r="A5999" i="1" s="1"/>
  <c r="A6000" i="1" s="1"/>
  <c r="A6001" i="1" s="1"/>
  <c r="A6002" i="1" s="1"/>
  <c r="A6003" i="1" s="1"/>
  <c r="A6004" i="1" s="1"/>
  <c r="A6005" i="1" s="1"/>
  <c r="A6006" i="1" s="1"/>
  <c r="A6007" i="1" s="1"/>
  <c r="A6008" i="1" s="1"/>
  <c r="A6009" i="1" s="1"/>
  <c r="A6010" i="1" s="1"/>
  <c r="A6011" i="1" s="1"/>
  <c r="A6012" i="1" s="1"/>
  <c r="A6013" i="1" s="1"/>
  <c r="A6014" i="1" s="1"/>
  <c r="A6015" i="1" s="1"/>
  <c r="A6016" i="1" s="1"/>
  <c r="A6017" i="1" s="1"/>
  <c r="A6018" i="1" s="1"/>
  <c r="A6019" i="1" s="1"/>
  <c r="A6020" i="1" s="1"/>
  <c r="A6021" i="1" s="1"/>
  <c r="A6022" i="1" s="1"/>
  <c r="A6023" i="1" s="1"/>
  <c r="A6024" i="1" s="1"/>
  <c r="A6025" i="1" s="1"/>
  <c r="A6026" i="1" s="1"/>
  <c r="A6027" i="1" s="1"/>
  <c r="A6028" i="1" s="1"/>
  <c r="A6029" i="1" s="1"/>
  <c r="A6030" i="1" s="1"/>
  <c r="A6031" i="1" s="1"/>
  <c r="A6032" i="1" s="1"/>
  <c r="A6033" i="1" s="1"/>
  <c r="A6034" i="1" s="1"/>
  <c r="A6035" i="1" s="1"/>
  <c r="A6036" i="1" s="1"/>
  <c r="A6037" i="1" s="1"/>
  <c r="A6038" i="1" s="1"/>
  <c r="A6039" i="1" s="1"/>
  <c r="A6040" i="1" s="1"/>
  <c r="A6041" i="1" s="1"/>
  <c r="A6042" i="1" s="1"/>
  <c r="A6043" i="1" s="1"/>
  <c r="A6044" i="1" s="1"/>
  <c r="A6045" i="1" s="1"/>
  <c r="A6046" i="1" s="1"/>
  <c r="A6047" i="1" s="1"/>
  <c r="A6048" i="1" s="1"/>
  <c r="A6049" i="1" s="1"/>
  <c r="A6050" i="1" s="1"/>
  <c r="A6051" i="1" s="1"/>
  <c r="A6052" i="1" s="1"/>
  <c r="A6053" i="1" s="1"/>
  <c r="A6054" i="1" s="1"/>
  <c r="A6055" i="1" s="1"/>
  <c r="A6056" i="1" s="1"/>
  <c r="A6057" i="1" s="1"/>
  <c r="A6058" i="1" s="1"/>
  <c r="A6059" i="1" s="1"/>
  <c r="A6060" i="1" s="1"/>
  <c r="A6061" i="1" s="1"/>
  <c r="A6062" i="1" s="1"/>
  <c r="A6063" i="1" s="1"/>
  <c r="A6064" i="1" s="1"/>
  <c r="A6065" i="1" s="1"/>
  <c r="A6066" i="1" s="1"/>
  <c r="A6067" i="1" s="1"/>
  <c r="A6068" i="1" s="1"/>
  <c r="A6069" i="1" s="1"/>
  <c r="A6070" i="1" s="1"/>
  <c r="A6071" i="1" s="1"/>
  <c r="A6072" i="1" s="1"/>
  <c r="A6073" i="1" s="1"/>
  <c r="A6074" i="1" s="1"/>
  <c r="A6075" i="1" s="1"/>
  <c r="A6076" i="1" s="1"/>
  <c r="A6077" i="1" s="1"/>
  <c r="A6078" i="1" s="1"/>
  <c r="A6079" i="1" s="1"/>
  <c r="A6080" i="1" s="1"/>
  <c r="A6081" i="1" s="1"/>
  <c r="A6082" i="1" s="1"/>
  <c r="A6083" i="1" s="1"/>
  <c r="A6084" i="1" s="1"/>
  <c r="A6085" i="1" s="1"/>
  <c r="A6086" i="1" s="1"/>
  <c r="A6087" i="1" s="1"/>
  <c r="A6088" i="1" s="1"/>
  <c r="A6089" i="1" s="1"/>
  <c r="A6090" i="1" s="1"/>
  <c r="A6091" i="1" s="1"/>
  <c r="A6092" i="1" s="1"/>
  <c r="A6093" i="1" s="1"/>
  <c r="A6094" i="1" s="1"/>
  <c r="A6095" i="1" s="1"/>
  <c r="A6096" i="1" s="1"/>
  <c r="A6097" i="1" s="1"/>
  <c r="A6098" i="1" s="1"/>
  <c r="A6099" i="1" s="1"/>
  <c r="A6100" i="1" s="1"/>
  <c r="A6101" i="1" s="1"/>
  <c r="A6102" i="1" s="1"/>
  <c r="A6103" i="1" s="1"/>
  <c r="A6104" i="1" s="1"/>
  <c r="A6105" i="1" s="1"/>
  <c r="A6106" i="1" s="1"/>
  <c r="A6107" i="1" s="1"/>
  <c r="A6108" i="1" s="1"/>
  <c r="A6109" i="1" s="1"/>
  <c r="A6110" i="1" s="1"/>
  <c r="A6111" i="1" s="1"/>
  <c r="A6112" i="1" s="1"/>
  <c r="A6113" i="1" s="1"/>
  <c r="A6114" i="1" s="1"/>
  <c r="A6115" i="1" s="1"/>
  <c r="A6116" i="1" s="1"/>
  <c r="A6117" i="1" s="1"/>
  <c r="A6118" i="1" s="1"/>
  <c r="A6119" i="1" s="1"/>
  <c r="A6120" i="1" s="1"/>
  <c r="A6121" i="1" s="1"/>
  <c r="A6122" i="1" s="1"/>
  <c r="A6123" i="1" s="1"/>
  <c r="A6124" i="1" s="1"/>
  <c r="A6125" i="1" s="1"/>
  <c r="A6126" i="1" s="1"/>
  <c r="A6127" i="1" s="1"/>
  <c r="A6128" i="1" s="1"/>
  <c r="A6129" i="1" s="1"/>
  <c r="A6130" i="1" s="1"/>
  <c r="A6131" i="1" s="1"/>
  <c r="A6132" i="1" s="1"/>
  <c r="A6133" i="1" s="1"/>
  <c r="A6134" i="1" s="1"/>
  <c r="A6135" i="1" s="1"/>
  <c r="A6136" i="1" s="1"/>
  <c r="A6137" i="1" s="1"/>
  <c r="A6138" i="1" s="1"/>
  <c r="A6139" i="1" s="1"/>
  <c r="A6140" i="1" s="1"/>
  <c r="A6141" i="1" s="1"/>
  <c r="A6142" i="1" s="1"/>
  <c r="A6143" i="1" s="1"/>
  <c r="A6144" i="1" s="1"/>
  <c r="A6145" i="1" s="1"/>
  <c r="A6146" i="1" s="1"/>
  <c r="A6147" i="1" s="1"/>
  <c r="A6148" i="1" s="1"/>
  <c r="A6149" i="1" s="1"/>
  <c r="A6150" i="1" s="1"/>
  <c r="A6151" i="1" s="1"/>
  <c r="A6152" i="1" s="1"/>
  <c r="A6153" i="1" s="1"/>
  <c r="A6154" i="1" s="1"/>
  <c r="A6155" i="1" s="1"/>
  <c r="A6156" i="1" s="1"/>
  <c r="A6157" i="1" s="1"/>
  <c r="A6158" i="1" s="1"/>
  <c r="A6159" i="1" s="1"/>
  <c r="A6160" i="1" s="1"/>
  <c r="A6161" i="1" s="1"/>
  <c r="A6162" i="1" s="1"/>
  <c r="A6163" i="1" s="1"/>
  <c r="A6164" i="1" s="1"/>
  <c r="A6165" i="1" s="1"/>
  <c r="A6166" i="1" s="1"/>
  <c r="A6167" i="1" s="1"/>
  <c r="A6168" i="1" s="1"/>
  <c r="A6169" i="1" s="1"/>
  <c r="A6170" i="1" s="1"/>
  <c r="A6171" i="1" s="1"/>
  <c r="A6172" i="1" s="1"/>
  <c r="A6173" i="1" s="1"/>
  <c r="A6174" i="1" s="1"/>
  <c r="A6175" i="1" s="1"/>
  <c r="A6176" i="1" s="1"/>
  <c r="A6177" i="1" s="1"/>
  <c r="A6178" i="1" s="1"/>
  <c r="A6179" i="1" s="1"/>
  <c r="A6180" i="1" s="1"/>
  <c r="A6181" i="1" s="1"/>
  <c r="A6182" i="1" s="1"/>
  <c r="A6183" i="1" s="1"/>
  <c r="A6184" i="1" s="1"/>
  <c r="A6185" i="1" s="1"/>
  <c r="A6186" i="1" s="1"/>
  <c r="A6187" i="1" s="1"/>
  <c r="A6188" i="1" s="1"/>
  <c r="A6189" i="1" s="1"/>
  <c r="A6190" i="1" s="1"/>
  <c r="A6191" i="1" s="1"/>
  <c r="A6192" i="1" s="1"/>
  <c r="A6193" i="1" s="1"/>
  <c r="A6194" i="1" s="1"/>
  <c r="A6195" i="1" s="1"/>
  <c r="A6196" i="1" s="1"/>
  <c r="A6197" i="1" s="1"/>
  <c r="A6198" i="1" s="1"/>
  <c r="A6199" i="1" s="1"/>
  <c r="A6200" i="1" s="1"/>
  <c r="A6201" i="1" s="1"/>
  <c r="A6202" i="1" s="1"/>
  <c r="A6203" i="1" s="1"/>
  <c r="A6204" i="1" s="1"/>
  <c r="A6205" i="1" s="1"/>
  <c r="A6206" i="1" s="1"/>
  <c r="A6207" i="1" s="1"/>
  <c r="A6208" i="1" s="1"/>
  <c r="A6209" i="1" s="1"/>
  <c r="A6210" i="1" s="1"/>
  <c r="A6211" i="1" s="1"/>
  <c r="A6212" i="1" s="1"/>
  <c r="A6213" i="1" s="1"/>
  <c r="A6214" i="1" s="1"/>
  <c r="A6215" i="1" s="1"/>
  <c r="A6216" i="1" s="1"/>
  <c r="A6217" i="1" s="1"/>
  <c r="A6218" i="1" s="1"/>
  <c r="A6219" i="1" s="1"/>
  <c r="A6220" i="1" s="1"/>
  <c r="A6221" i="1" s="1"/>
  <c r="A6222" i="1" s="1"/>
  <c r="A6223" i="1" s="1"/>
  <c r="A6224" i="1" s="1"/>
  <c r="A6225" i="1" s="1"/>
  <c r="A6226" i="1" s="1"/>
  <c r="A6227" i="1" s="1"/>
  <c r="A6228" i="1" s="1"/>
  <c r="A6229" i="1" s="1"/>
  <c r="A6230" i="1" s="1"/>
  <c r="A6231" i="1" s="1"/>
  <c r="A6232" i="1" s="1"/>
  <c r="A6233" i="1" s="1"/>
  <c r="A6234" i="1" s="1"/>
  <c r="A6235" i="1" s="1"/>
  <c r="A6236" i="1" s="1"/>
  <c r="A6237" i="1" s="1"/>
  <c r="A6238" i="1" s="1"/>
  <c r="A6239" i="1" s="1"/>
  <c r="A6240" i="1" s="1"/>
  <c r="A6241" i="1" s="1"/>
  <c r="A6242" i="1" s="1"/>
  <c r="A6243" i="1" s="1"/>
  <c r="A6244" i="1" s="1"/>
  <c r="A6245" i="1" s="1"/>
  <c r="A6246" i="1" s="1"/>
  <c r="A6247" i="1" s="1"/>
  <c r="A6248" i="1" s="1"/>
  <c r="A6249" i="1" s="1"/>
  <c r="A6250" i="1" s="1"/>
  <c r="A6251" i="1" s="1"/>
  <c r="A6252" i="1" s="1"/>
  <c r="A6253" i="1" s="1"/>
  <c r="A6254" i="1" s="1"/>
  <c r="A6255" i="1" s="1"/>
  <c r="A6256" i="1" s="1"/>
  <c r="A6257" i="1" s="1"/>
  <c r="A6258" i="1" s="1"/>
  <c r="A6259" i="1" s="1"/>
  <c r="A6260" i="1" s="1"/>
  <c r="A6261" i="1" s="1"/>
  <c r="A6262" i="1" s="1"/>
  <c r="A6263" i="1" s="1"/>
  <c r="A6264" i="1" s="1"/>
  <c r="A6265" i="1" s="1"/>
  <c r="A6266" i="1" s="1"/>
  <c r="A6267" i="1" s="1"/>
  <c r="A6268" i="1" s="1"/>
  <c r="A6269" i="1" s="1"/>
  <c r="A6270" i="1" s="1"/>
  <c r="A6271" i="1" s="1"/>
  <c r="A6272" i="1" s="1"/>
  <c r="A6273" i="1" s="1"/>
  <c r="A6274" i="1" s="1"/>
  <c r="A6275" i="1" s="1"/>
  <c r="A6276" i="1" s="1"/>
  <c r="A6277" i="1" s="1"/>
  <c r="A6278" i="1" s="1"/>
  <c r="A6279" i="1" s="1"/>
  <c r="A6280" i="1" s="1"/>
  <c r="A6281" i="1" s="1"/>
  <c r="A6282" i="1" s="1"/>
  <c r="A6283" i="1" s="1"/>
  <c r="A6284" i="1" s="1"/>
  <c r="A6285" i="1" s="1"/>
  <c r="A6286" i="1" s="1"/>
  <c r="A6287" i="1" s="1"/>
  <c r="A6288" i="1" s="1"/>
  <c r="A6289" i="1" s="1"/>
  <c r="A6290" i="1" s="1"/>
  <c r="A6291" i="1" s="1"/>
  <c r="A6292" i="1" s="1"/>
  <c r="A6293" i="1" s="1"/>
  <c r="A6294" i="1" s="1"/>
  <c r="A6295" i="1" s="1"/>
  <c r="A6296" i="1" s="1"/>
  <c r="A6297" i="1" s="1"/>
  <c r="A6298" i="1" s="1"/>
  <c r="A6299" i="1" s="1"/>
  <c r="A6300" i="1" s="1"/>
  <c r="A6301" i="1" s="1"/>
  <c r="A6302" i="1" s="1"/>
  <c r="A6303" i="1" s="1"/>
  <c r="A6304" i="1" s="1"/>
  <c r="A6305" i="1" s="1"/>
  <c r="A6306" i="1" s="1"/>
  <c r="A6307" i="1" s="1"/>
  <c r="A6308" i="1" s="1"/>
  <c r="A6309" i="1" s="1"/>
  <c r="A6310" i="1" s="1"/>
  <c r="A6311" i="1" s="1"/>
  <c r="A6312" i="1" s="1"/>
  <c r="A6313" i="1" s="1"/>
  <c r="A6314" i="1" s="1"/>
  <c r="A6315" i="1" s="1"/>
  <c r="A6316" i="1" s="1"/>
  <c r="A6317" i="1" s="1"/>
  <c r="A6318" i="1" s="1"/>
  <c r="A6319" i="1" s="1"/>
  <c r="A6320" i="1" s="1"/>
  <c r="A6321" i="1" s="1"/>
  <c r="A6322" i="1" s="1"/>
  <c r="A6323" i="1" s="1"/>
  <c r="A6324" i="1" s="1"/>
  <c r="A6325" i="1" s="1"/>
  <c r="A6326" i="1" s="1"/>
  <c r="A6327" i="1" s="1"/>
  <c r="A6328" i="1" s="1"/>
  <c r="A6329" i="1" s="1"/>
  <c r="A6330" i="1" s="1"/>
  <c r="A6331" i="1" s="1"/>
  <c r="A6332" i="1" s="1"/>
  <c r="A6333" i="1" s="1"/>
  <c r="A6334" i="1" s="1"/>
  <c r="A6335" i="1" s="1"/>
  <c r="A6336" i="1" s="1"/>
  <c r="A6337" i="1" s="1"/>
  <c r="A6338" i="1" s="1"/>
  <c r="A6339" i="1" s="1"/>
  <c r="A6340" i="1" s="1"/>
  <c r="A6341" i="1" s="1"/>
  <c r="A6342" i="1" s="1"/>
  <c r="A6343" i="1" s="1"/>
  <c r="A6344" i="1" s="1"/>
  <c r="A6345" i="1" s="1"/>
  <c r="A6346" i="1" s="1"/>
  <c r="A6347" i="1" s="1"/>
  <c r="A6348" i="1" s="1"/>
  <c r="A6349" i="1" s="1"/>
  <c r="A6350" i="1" s="1"/>
  <c r="A6351" i="1" s="1"/>
  <c r="A6352" i="1" s="1"/>
  <c r="A6353" i="1" s="1"/>
  <c r="A6354" i="1" s="1"/>
  <c r="A6355" i="1" s="1"/>
  <c r="A6356" i="1" s="1"/>
  <c r="A6357" i="1" s="1"/>
  <c r="A6358" i="1" s="1"/>
  <c r="A6359" i="1" s="1"/>
  <c r="A6360" i="1" s="1"/>
  <c r="A6361" i="1" s="1"/>
  <c r="A6362" i="1" s="1"/>
  <c r="A6363" i="1" s="1"/>
  <c r="A6364" i="1" s="1"/>
  <c r="A6365" i="1" s="1"/>
  <c r="A6366" i="1" s="1"/>
  <c r="A6367" i="1" s="1"/>
  <c r="A6368" i="1" s="1"/>
  <c r="A6369" i="1" s="1"/>
  <c r="A6370" i="1" s="1"/>
  <c r="A6371" i="1" s="1"/>
  <c r="A6372" i="1" s="1"/>
  <c r="A6373" i="1" s="1"/>
  <c r="A6374" i="1" s="1"/>
  <c r="A6375" i="1" s="1"/>
  <c r="A6376" i="1" s="1"/>
  <c r="A6377" i="1" s="1"/>
  <c r="A6378" i="1" s="1"/>
  <c r="A6379" i="1" s="1"/>
  <c r="A6380" i="1" s="1"/>
  <c r="A6381" i="1" s="1"/>
  <c r="A6382" i="1" s="1"/>
  <c r="A6383" i="1" s="1"/>
  <c r="A6384" i="1" s="1"/>
  <c r="A6385" i="1" s="1"/>
  <c r="A6386" i="1" s="1"/>
  <c r="A6387" i="1" s="1"/>
  <c r="A6388" i="1" s="1"/>
  <c r="A6389" i="1" s="1"/>
  <c r="A6390" i="1" s="1"/>
  <c r="A6391" i="1" s="1"/>
  <c r="A6392" i="1" s="1"/>
  <c r="A6393" i="1" s="1"/>
  <c r="A6394" i="1" s="1"/>
  <c r="A6395" i="1" s="1"/>
  <c r="A6396" i="1" s="1"/>
  <c r="A6397" i="1" s="1"/>
  <c r="A6398" i="1" s="1"/>
  <c r="A6399" i="1" s="1"/>
  <c r="A6400" i="1" s="1"/>
  <c r="A6401" i="1" s="1"/>
  <c r="A6402" i="1" s="1"/>
  <c r="A6403" i="1" s="1"/>
  <c r="A6404" i="1" s="1"/>
  <c r="A6405" i="1" s="1"/>
  <c r="A6406" i="1" s="1"/>
  <c r="A6407" i="1" s="1"/>
  <c r="A6408" i="1" s="1"/>
  <c r="A6409" i="1" s="1"/>
  <c r="A6410" i="1" s="1"/>
  <c r="A6411" i="1" s="1"/>
  <c r="A6412" i="1" s="1"/>
  <c r="A6413" i="1" s="1"/>
  <c r="A6414" i="1" s="1"/>
  <c r="A6415" i="1" s="1"/>
  <c r="A6416" i="1" s="1"/>
  <c r="A6417" i="1" s="1"/>
  <c r="A6418" i="1" s="1"/>
  <c r="A6419" i="1" s="1"/>
  <c r="A6420" i="1" s="1"/>
  <c r="A6421" i="1" s="1"/>
  <c r="A6422" i="1" s="1"/>
  <c r="A6423" i="1" s="1"/>
  <c r="A6424" i="1" s="1"/>
  <c r="A6425" i="1" s="1"/>
  <c r="A6426" i="1" s="1"/>
  <c r="A6427" i="1" s="1"/>
  <c r="A6428" i="1" s="1"/>
  <c r="A6429" i="1" s="1"/>
  <c r="A6430" i="1" s="1"/>
  <c r="A6431" i="1" s="1"/>
  <c r="A6432" i="1" s="1"/>
  <c r="A6433" i="1" s="1"/>
  <c r="A6434" i="1" s="1"/>
  <c r="A6435" i="1" s="1"/>
  <c r="A6436" i="1" s="1"/>
  <c r="A6437" i="1" s="1"/>
  <c r="A6438" i="1" s="1"/>
  <c r="A6439" i="1" s="1"/>
  <c r="A6440" i="1" s="1"/>
  <c r="A6441" i="1" s="1"/>
  <c r="A6442" i="1" s="1"/>
  <c r="A6443" i="1" s="1"/>
  <c r="A6444" i="1" s="1"/>
  <c r="A6445" i="1" s="1"/>
  <c r="A6446" i="1" s="1"/>
  <c r="A6447" i="1" s="1"/>
  <c r="A6448" i="1" s="1"/>
  <c r="A6449" i="1" s="1"/>
  <c r="A6450" i="1" s="1"/>
  <c r="A6451" i="1" s="1"/>
  <c r="A6452" i="1" s="1"/>
  <c r="A6453" i="1" s="1"/>
  <c r="A6454" i="1" s="1"/>
  <c r="A6455" i="1" s="1"/>
  <c r="A6456" i="1" s="1"/>
  <c r="A6457" i="1" s="1"/>
  <c r="A6458" i="1" s="1"/>
  <c r="A6459" i="1" s="1"/>
  <c r="A6460" i="1" s="1"/>
  <c r="A6461" i="1" s="1"/>
  <c r="A6462" i="1" s="1"/>
  <c r="A6463" i="1" s="1"/>
  <c r="A6464" i="1" s="1"/>
  <c r="A6465" i="1" s="1"/>
  <c r="A6466" i="1" s="1"/>
  <c r="A6467" i="1" s="1"/>
  <c r="A6468" i="1" s="1"/>
  <c r="A6469" i="1" s="1"/>
  <c r="A6470" i="1" s="1"/>
  <c r="A6471" i="1" s="1"/>
  <c r="A6472" i="1" s="1"/>
  <c r="A6473" i="1" s="1"/>
  <c r="A6474" i="1" s="1"/>
  <c r="A6475" i="1" s="1"/>
  <c r="A6476" i="1" s="1"/>
  <c r="A6477" i="1" s="1"/>
  <c r="A6478" i="1" s="1"/>
  <c r="A6479" i="1" s="1"/>
  <c r="A6480" i="1" s="1"/>
  <c r="A6481" i="1" s="1"/>
  <c r="A6482" i="1" s="1"/>
  <c r="A6483" i="1" s="1"/>
  <c r="A6484" i="1" s="1"/>
  <c r="A6485" i="1" s="1"/>
  <c r="A6486" i="1" s="1"/>
  <c r="A6487" i="1" s="1"/>
  <c r="A6488" i="1" s="1"/>
  <c r="A6489" i="1" s="1"/>
  <c r="A6490" i="1" s="1"/>
  <c r="A6491" i="1" s="1"/>
  <c r="A6492" i="1" s="1"/>
  <c r="A6493" i="1" s="1"/>
  <c r="A6494" i="1" s="1"/>
  <c r="A6495" i="1" s="1"/>
  <c r="A6496" i="1" s="1"/>
  <c r="A6497" i="1" s="1"/>
  <c r="A6498" i="1" s="1"/>
  <c r="A6499" i="1" s="1"/>
  <c r="A6500" i="1" s="1"/>
  <c r="A6501" i="1" s="1"/>
  <c r="A6502" i="1" s="1"/>
  <c r="A6503" i="1" s="1"/>
  <c r="A6504" i="1" s="1"/>
  <c r="A6505" i="1" s="1"/>
  <c r="A6506" i="1" s="1"/>
  <c r="A6507" i="1" s="1"/>
  <c r="A6508" i="1" s="1"/>
  <c r="A6509" i="1" s="1"/>
  <c r="A6510" i="1" s="1"/>
  <c r="A6511" i="1" s="1"/>
  <c r="A6512" i="1" s="1"/>
  <c r="A6513" i="1" s="1"/>
  <c r="A6514" i="1" s="1"/>
  <c r="A6515" i="1" s="1"/>
  <c r="A6516" i="1" s="1"/>
  <c r="A6517" i="1" s="1"/>
  <c r="A6518" i="1" s="1"/>
  <c r="A6519" i="1" s="1"/>
  <c r="A6520" i="1" s="1"/>
  <c r="A6521" i="1" s="1"/>
  <c r="A6522" i="1" s="1"/>
  <c r="A6523" i="1" s="1"/>
  <c r="A6524" i="1" s="1"/>
  <c r="A6525" i="1" s="1"/>
  <c r="A6526" i="1" s="1"/>
  <c r="A6527" i="1" s="1"/>
  <c r="A6528" i="1" s="1"/>
  <c r="A6529" i="1" s="1"/>
  <c r="A6530" i="1" s="1"/>
  <c r="A6531" i="1" s="1"/>
  <c r="A6532" i="1" s="1"/>
  <c r="A6533" i="1" s="1"/>
  <c r="A6534" i="1" s="1"/>
  <c r="A6535" i="1" s="1"/>
  <c r="A6536" i="1" s="1"/>
  <c r="A6537" i="1" s="1"/>
  <c r="A6538" i="1" s="1"/>
  <c r="A6539" i="1" s="1"/>
  <c r="A6540" i="1" s="1"/>
  <c r="A6541" i="1" s="1"/>
  <c r="A6542" i="1" s="1"/>
  <c r="A6543" i="1" s="1"/>
  <c r="A6544" i="1" s="1"/>
  <c r="A6545" i="1" s="1"/>
  <c r="A6546" i="1" s="1"/>
  <c r="A6547" i="1" s="1"/>
  <c r="A6548" i="1" s="1"/>
  <c r="A6549" i="1" s="1"/>
  <c r="A6550" i="1" s="1"/>
  <c r="A6551" i="1" s="1"/>
  <c r="A6552" i="1" s="1"/>
  <c r="A6553" i="1" s="1"/>
  <c r="A6554" i="1" s="1"/>
  <c r="A6555" i="1" s="1"/>
  <c r="A6556" i="1" s="1"/>
  <c r="A6557" i="1" s="1"/>
  <c r="A6558" i="1" s="1"/>
  <c r="A6559" i="1" s="1"/>
  <c r="A6560" i="1" s="1"/>
  <c r="A6561" i="1" s="1"/>
  <c r="A6562" i="1" s="1"/>
  <c r="A6563" i="1" s="1"/>
  <c r="A6564" i="1" s="1"/>
  <c r="A6565" i="1" s="1"/>
  <c r="A6566" i="1" s="1"/>
  <c r="A6567" i="1" s="1"/>
  <c r="A6568" i="1" s="1"/>
  <c r="A6569" i="1" s="1"/>
  <c r="A6570" i="1" s="1"/>
  <c r="A6571" i="1" s="1"/>
  <c r="A6572" i="1" s="1"/>
  <c r="A6573" i="1" s="1"/>
  <c r="A6574" i="1" s="1"/>
  <c r="A6575" i="1" s="1"/>
  <c r="A6576" i="1" s="1"/>
  <c r="A6577" i="1" s="1"/>
  <c r="A6578" i="1" s="1"/>
  <c r="A6579" i="1" s="1"/>
  <c r="A6580" i="1" s="1"/>
  <c r="A6581" i="1" s="1"/>
  <c r="A6582" i="1" s="1"/>
  <c r="A6583" i="1" s="1"/>
  <c r="A6584" i="1" s="1"/>
  <c r="A6585" i="1" s="1"/>
  <c r="A6586" i="1" s="1"/>
  <c r="A6587" i="1" s="1"/>
  <c r="A6588" i="1" s="1"/>
  <c r="A6589" i="1" s="1"/>
  <c r="A6590" i="1" s="1"/>
  <c r="A6591" i="1" s="1"/>
  <c r="A6592" i="1" s="1"/>
  <c r="A6593" i="1" s="1"/>
  <c r="A6594" i="1" s="1"/>
  <c r="A6595" i="1" s="1"/>
  <c r="A6596" i="1" s="1"/>
  <c r="A6597" i="1" s="1"/>
  <c r="A6598" i="1" s="1"/>
  <c r="A6599" i="1" s="1"/>
  <c r="A6600" i="1" s="1"/>
  <c r="A6601" i="1" s="1"/>
  <c r="A6602" i="1" s="1"/>
  <c r="A6603" i="1" s="1"/>
  <c r="A6604" i="1" s="1"/>
  <c r="A6605" i="1" s="1"/>
  <c r="A6606" i="1" s="1"/>
  <c r="A6607" i="1" s="1"/>
  <c r="A6608" i="1" s="1"/>
  <c r="A6609" i="1" s="1"/>
  <c r="A6610" i="1" s="1"/>
  <c r="A6611" i="1" s="1"/>
  <c r="A6612" i="1" s="1"/>
  <c r="A6613" i="1" s="1"/>
  <c r="A6614" i="1" s="1"/>
  <c r="A6615" i="1" s="1"/>
  <c r="A6616" i="1" s="1"/>
  <c r="A6617" i="1" s="1"/>
  <c r="A6618" i="1" s="1"/>
  <c r="A6619" i="1" s="1"/>
  <c r="A6620" i="1" s="1"/>
  <c r="A6621" i="1" s="1"/>
  <c r="A6622" i="1" s="1"/>
  <c r="A6623" i="1" s="1"/>
  <c r="A6624" i="1" s="1"/>
  <c r="A6625" i="1" s="1"/>
  <c r="A6626" i="1" s="1"/>
  <c r="A6627" i="1" s="1"/>
  <c r="A6628" i="1" s="1"/>
  <c r="A6629" i="1" s="1"/>
  <c r="A6630" i="1" s="1"/>
  <c r="A6631" i="1" s="1"/>
  <c r="A6632" i="1" s="1"/>
  <c r="A6633" i="1" s="1"/>
  <c r="A6634" i="1" s="1"/>
  <c r="A6635" i="1" s="1"/>
  <c r="A6636" i="1" s="1"/>
  <c r="A6637" i="1" s="1"/>
  <c r="A6638" i="1" s="1"/>
  <c r="A6639" i="1" s="1"/>
  <c r="A6640" i="1" s="1"/>
  <c r="A6641" i="1" s="1"/>
  <c r="A6642" i="1" s="1"/>
  <c r="A6643" i="1" s="1"/>
  <c r="A6644" i="1" s="1"/>
  <c r="A6645" i="1" s="1"/>
  <c r="A6646" i="1" s="1"/>
  <c r="A6647" i="1" s="1"/>
  <c r="A6648" i="1" s="1"/>
  <c r="A6649" i="1" s="1"/>
  <c r="A6650" i="1" s="1"/>
  <c r="A6651" i="1" s="1"/>
  <c r="A6652" i="1" s="1"/>
  <c r="A6653" i="1" s="1"/>
  <c r="A6654" i="1" s="1"/>
  <c r="A6655" i="1" s="1"/>
  <c r="A6656" i="1" s="1"/>
  <c r="A6657" i="1" s="1"/>
  <c r="A6658" i="1" s="1"/>
  <c r="A6659" i="1" s="1"/>
  <c r="A6660" i="1" s="1"/>
  <c r="A6661" i="1" s="1"/>
  <c r="A6662" i="1" s="1"/>
  <c r="A6663" i="1" s="1"/>
  <c r="A6664" i="1" s="1"/>
  <c r="A6665" i="1" s="1"/>
  <c r="A6666" i="1" s="1"/>
  <c r="A6667" i="1" s="1"/>
  <c r="A6668" i="1" s="1"/>
  <c r="A6669" i="1" s="1"/>
  <c r="A6670" i="1" s="1"/>
  <c r="A6671" i="1" s="1"/>
  <c r="A6672" i="1" s="1"/>
  <c r="A6673" i="1" s="1"/>
  <c r="A6674" i="1" s="1"/>
  <c r="A6675" i="1" s="1"/>
  <c r="A6676" i="1" s="1"/>
  <c r="A6677" i="1" s="1"/>
  <c r="A6678" i="1" s="1"/>
  <c r="A6679" i="1" s="1"/>
  <c r="A6680" i="1" s="1"/>
  <c r="A6681" i="1" s="1"/>
  <c r="A6682" i="1" s="1"/>
  <c r="A6683" i="1" s="1"/>
  <c r="A6684" i="1" s="1"/>
  <c r="A6685" i="1" s="1"/>
  <c r="A6686" i="1" s="1"/>
  <c r="A6687" i="1" s="1"/>
  <c r="A6688" i="1" s="1"/>
  <c r="A6689" i="1" s="1"/>
  <c r="A6690" i="1" s="1"/>
  <c r="A6691" i="1" s="1"/>
  <c r="A6692" i="1" s="1"/>
  <c r="A6693" i="1" s="1"/>
  <c r="A6694" i="1" s="1"/>
  <c r="A6695" i="1" s="1"/>
  <c r="A6696" i="1" s="1"/>
  <c r="A6697" i="1" s="1"/>
  <c r="A6698" i="1" s="1"/>
  <c r="A6699" i="1" s="1"/>
  <c r="A6700" i="1" s="1"/>
  <c r="A6701" i="1" s="1"/>
  <c r="A6702" i="1" s="1"/>
  <c r="A6703" i="1" s="1"/>
  <c r="A6704" i="1" s="1"/>
  <c r="A6705" i="1" s="1"/>
  <c r="A6706" i="1" s="1"/>
  <c r="A6707" i="1" s="1"/>
  <c r="A6708" i="1" s="1"/>
  <c r="A6709" i="1" s="1"/>
  <c r="A6710" i="1" s="1"/>
  <c r="A6711" i="1" s="1"/>
  <c r="A6712" i="1" s="1"/>
  <c r="A6713" i="1" s="1"/>
  <c r="A6714" i="1" s="1"/>
  <c r="A6715" i="1" s="1"/>
  <c r="A6716" i="1" s="1"/>
  <c r="A6717" i="1" s="1"/>
  <c r="A6718" i="1" s="1"/>
  <c r="A6719" i="1" s="1"/>
  <c r="A6720" i="1" s="1"/>
  <c r="A6721" i="1" s="1"/>
  <c r="A6722" i="1" s="1"/>
  <c r="A6723" i="1" s="1"/>
  <c r="A6724" i="1" s="1"/>
  <c r="A6725" i="1" s="1"/>
  <c r="A6726" i="1" s="1"/>
  <c r="A6727" i="1" s="1"/>
  <c r="A6728" i="1" s="1"/>
  <c r="A6729" i="1" s="1"/>
  <c r="A6730" i="1" s="1"/>
  <c r="A6731" i="1" s="1"/>
  <c r="A6732" i="1" s="1"/>
  <c r="A6733" i="1" s="1"/>
  <c r="A6734" i="1" s="1"/>
  <c r="A6735" i="1" s="1"/>
  <c r="A6736" i="1" s="1"/>
  <c r="A6737" i="1" s="1"/>
  <c r="A6738" i="1" s="1"/>
  <c r="A6739" i="1" s="1"/>
  <c r="A6740" i="1" s="1"/>
  <c r="A6741" i="1" s="1"/>
  <c r="A6742" i="1" s="1"/>
  <c r="A6743" i="1" s="1"/>
  <c r="A6744" i="1" s="1"/>
  <c r="A6745" i="1" s="1"/>
  <c r="A6746" i="1" s="1"/>
  <c r="A6747" i="1" s="1"/>
  <c r="A6748" i="1" s="1"/>
  <c r="A6749" i="1" s="1"/>
  <c r="A6750" i="1" s="1"/>
  <c r="A6751" i="1" s="1"/>
  <c r="A6752" i="1" s="1"/>
  <c r="A6753" i="1" s="1"/>
  <c r="A6754" i="1" s="1"/>
  <c r="A6755" i="1" s="1"/>
  <c r="A6756" i="1" s="1"/>
  <c r="A6757" i="1" s="1"/>
  <c r="A6758" i="1" s="1"/>
  <c r="A6759" i="1" s="1"/>
  <c r="A6760" i="1" s="1"/>
  <c r="A6761" i="1" s="1"/>
  <c r="A6762" i="1" s="1"/>
  <c r="A6763" i="1" s="1"/>
  <c r="A6764" i="1" s="1"/>
  <c r="A6765" i="1" s="1"/>
  <c r="A6766" i="1" s="1"/>
  <c r="A6767" i="1" s="1"/>
  <c r="A6768" i="1" s="1"/>
  <c r="A6769" i="1" s="1"/>
  <c r="A6770" i="1" s="1"/>
  <c r="A6771" i="1" s="1"/>
  <c r="A6772" i="1" s="1"/>
  <c r="A6773" i="1" s="1"/>
  <c r="A6774" i="1" s="1"/>
  <c r="A6775" i="1" s="1"/>
  <c r="A6776" i="1" s="1"/>
  <c r="A6777" i="1" s="1"/>
  <c r="A6778" i="1" s="1"/>
  <c r="A6779" i="1" s="1"/>
  <c r="A6780" i="1" s="1"/>
  <c r="A6781" i="1" s="1"/>
  <c r="A6782" i="1" s="1"/>
  <c r="A6783" i="1" s="1"/>
  <c r="A6784" i="1" s="1"/>
  <c r="A6785" i="1" s="1"/>
  <c r="A6786" i="1" s="1"/>
  <c r="A6787" i="1" s="1"/>
  <c r="A6788" i="1" s="1"/>
  <c r="A6789" i="1" s="1"/>
  <c r="A6790" i="1" s="1"/>
  <c r="A6791" i="1" s="1"/>
  <c r="A6792" i="1" s="1"/>
  <c r="A6793" i="1" s="1"/>
  <c r="A6794" i="1" s="1"/>
  <c r="A6795" i="1" s="1"/>
  <c r="A6796" i="1" s="1"/>
  <c r="A6797" i="1" s="1"/>
  <c r="A6798" i="1" s="1"/>
  <c r="A6799" i="1" s="1"/>
  <c r="A6800" i="1" s="1"/>
  <c r="A6801" i="1" s="1"/>
  <c r="A6802" i="1" s="1"/>
  <c r="A6803" i="1" s="1"/>
  <c r="A6804" i="1" s="1"/>
  <c r="A6805" i="1" s="1"/>
  <c r="A6806" i="1" s="1"/>
  <c r="A6807" i="1" s="1"/>
  <c r="A6808" i="1" s="1"/>
  <c r="A6809" i="1" s="1"/>
  <c r="A6810" i="1" s="1"/>
  <c r="A6811" i="1" s="1"/>
  <c r="A6812" i="1" s="1"/>
  <c r="A6813" i="1" s="1"/>
  <c r="A6814" i="1" s="1"/>
  <c r="A6815" i="1" s="1"/>
  <c r="A6816" i="1" s="1"/>
  <c r="A6817" i="1" s="1"/>
  <c r="A6818" i="1" s="1"/>
  <c r="A6819" i="1" s="1"/>
  <c r="A6820" i="1" s="1"/>
  <c r="A6821" i="1" s="1"/>
  <c r="A6822" i="1" s="1"/>
  <c r="A6823" i="1" s="1"/>
  <c r="A6824" i="1" s="1"/>
  <c r="A6825" i="1" s="1"/>
  <c r="A6826" i="1" s="1"/>
  <c r="A6827" i="1" s="1"/>
  <c r="A6828" i="1" s="1"/>
  <c r="A6829" i="1" s="1"/>
  <c r="A6830" i="1" s="1"/>
  <c r="A6831" i="1" s="1"/>
  <c r="A6832" i="1" s="1"/>
  <c r="A6833" i="1" s="1"/>
  <c r="A6834" i="1" s="1"/>
  <c r="A6835" i="1" s="1"/>
  <c r="A6836" i="1" s="1"/>
  <c r="A6837" i="1" s="1"/>
  <c r="A6838" i="1" s="1"/>
  <c r="A6839" i="1" s="1"/>
  <c r="A6840" i="1" s="1"/>
  <c r="A6841" i="1" s="1"/>
  <c r="A6842" i="1" s="1"/>
  <c r="A6843" i="1" s="1"/>
  <c r="A6844" i="1" s="1"/>
  <c r="A6845" i="1" s="1"/>
  <c r="A6846" i="1" s="1"/>
  <c r="A6847" i="1" s="1"/>
  <c r="A6848" i="1" s="1"/>
  <c r="A6849" i="1" s="1"/>
  <c r="A6850" i="1" s="1"/>
  <c r="A6851" i="1" s="1"/>
  <c r="A6852" i="1" s="1"/>
  <c r="A6853" i="1" s="1"/>
  <c r="A6854" i="1" s="1"/>
  <c r="A6855" i="1" s="1"/>
  <c r="A6856" i="1" s="1"/>
  <c r="A6857" i="1" s="1"/>
  <c r="A6858" i="1" s="1"/>
  <c r="A6859" i="1" s="1"/>
  <c r="A6860" i="1" s="1"/>
  <c r="A6861" i="1" s="1"/>
  <c r="A6862" i="1" s="1"/>
  <c r="A6863" i="1" s="1"/>
  <c r="A6864" i="1" s="1"/>
  <c r="A6865" i="1" s="1"/>
  <c r="A6866" i="1" s="1"/>
  <c r="A6867" i="1" s="1"/>
  <c r="A6868" i="1" s="1"/>
  <c r="A6869" i="1" s="1"/>
  <c r="A6870" i="1" s="1"/>
  <c r="A6871" i="1" s="1"/>
  <c r="A6872" i="1" s="1"/>
  <c r="A6873" i="1" s="1"/>
  <c r="A6874" i="1" s="1"/>
  <c r="A6875" i="1" s="1"/>
  <c r="A6876" i="1" s="1"/>
  <c r="A6877" i="1" s="1"/>
  <c r="A6878" i="1" s="1"/>
  <c r="A6879" i="1" s="1"/>
  <c r="A6880" i="1" s="1"/>
  <c r="A6881" i="1" s="1"/>
  <c r="A6882" i="1" s="1"/>
  <c r="A6883" i="1" s="1"/>
  <c r="A6884" i="1" s="1"/>
  <c r="A6885" i="1" s="1"/>
  <c r="A6886" i="1" s="1"/>
  <c r="A6887" i="1" s="1"/>
  <c r="A6888" i="1" s="1"/>
  <c r="A6889" i="1" s="1"/>
  <c r="A6890" i="1" s="1"/>
  <c r="A6891" i="1" s="1"/>
  <c r="A6892" i="1" s="1"/>
  <c r="A6893" i="1" s="1"/>
  <c r="A6894" i="1" s="1"/>
  <c r="A6895" i="1" s="1"/>
  <c r="A6896" i="1" s="1"/>
  <c r="A6897" i="1" s="1"/>
  <c r="A6898" i="1" s="1"/>
  <c r="A6899" i="1" s="1"/>
  <c r="A6900" i="1" s="1"/>
  <c r="A6901" i="1" s="1"/>
  <c r="A6902" i="1" s="1"/>
  <c r="A6903" i="1" s="1"/>
  <c r="A6904" i="1" s="1"/>
  <c r="A6905" i="1" s="1"/>
  <c r="A6906" i="1" s="1"/>
  <c r="A6907" i="1" s="1"/>
  <c r="A6908" i="1" s="1"/>
  <c r="A6909" i="1" s="1"/>
  <c r="A6910" i="1" s="1"/>
  <c r="A6911" i="1" s="1"/>
  <c r="A6912" i="1" s="1"/>
  <c r="A6913" i="1" s="1"/>
  <c r="A6914" i="1" s="1"/>
  <c r="A6915" i="1" s="1"/>
  <c r="A6916" i="1" s="1"/>
  <c r="A6917" i="1" s="1"/>
  <c r="A6918" i="1" s="1"/>
  <c r="A6919" i="1" s="1"/>
  <c r="A6920" i="1" s="1"/>
  <c r="A6921" i="1" s="1"/>
  <c r="A6922" i="1" s="1"/>
  <c r="A6923" i="1" s="1"/>
  <c r="A6924" i="1" s="1"/>
  <c r="A6925" i="1" s="1"/>
  <c r="A6926" i="1" s="1"/>
  <c r="A6927" i="1" s="1"/>
  <c r="A6928" i="1" s="1"/>
  <c r="A6929" i="1" s="1"/>
  <c r="A6930" i="1" s="1"/>
  <c r="A6931" i="1" s="1"/>
  <c r="A6932" i="1" s="1"/>
  <c r="A6933" i="1" s="1"/>
  <c r="A6934" i="1" s="1"/>
  <c r="A6935" i="1" s="1"/>
  <c r="A6936" i="1" s="1"/>
  <c r="A6937" i="1" s="1"/>
  <c r="A6938" i="1" s="1"/>
  <c r="A6939" i="1" s="1"/>
  <c r="A6940" i="1" s="1"/>
  <c r="A6941" i="1" s="1"/>
  <c r="A6942" i="1" s="1"/>
  <c r="A6943" i="1" s="1"/>
  <c r="A6944" i="1" s="1"/>
  <c r="A6945" i="1" s="1"/>
  <c r="A6946" i="1" s="1"/>
  <c r="A6947" i="1" s="1"/>
  <c r="A6948" i="1" s="1"/>
  <c r="A6949" i="1" s="1"/>
  <c r="A6950" i="1" s="1"/>
  <c r="A6951" i="1" s="1"/>
  <c r="A6952" i="1" s="1"/>
  <c r="A6953" i="1" s="1"/>
  <c r="A6954" i="1" s="1"/>
  <c r="A6955" i="1" s="1"/>
  <c r="A6956" i="1" s="1"/>
  <c r="A6957" i="1" s="1"/>
  <c r="A6958" i="1" s="1"/>
  <c r="A6959" i="1" s="1"/>
  <c r="A6960" i="1" s="1"/>
  <c r="A6961" i="1" s="1"/>
  <c r="A6962" i="1" s="1"/>
  <c r="A6963" i="1" s="1"/>
  <c r="A6964" i="1" s="1"/>
  <c r="A6965" i="1" s="1"/>
  <c r="A6966" i="1" s="1"/>
  <c r="A6967" i="1" s="1"/>
  <c r="A6968" i="1" s="1"/>
  <c r="A6969" i="1" s="1"/>
  <c r="A6970" i="1" s="1"/>
  <c r="A6971" i="1" s="1"/>
  <c r="A6972" i="1" s="1"/>
  <c r="A6973" i="1" s="1"/>
  <c r="A6974" i="1" s="1"/>
  <c r="A6975" i="1" s="1"/>
  <c r="A6976" i="1" s="1"/>
  <c r="A6977" i="1" s="1"/>
  <c r="A6978" i="1" s="1"/>
  <c r="A6979" i="1" s="1"/>
  <c r="A6980" i="1" s="1"/>
  <c r="A6981" i="1" s="1"/>
  <c r="A6982" i="1" s="1"/>
  <c r="A6983" i="1" s="1"/>
  <c r="A6984" i="1" s="1"/>
  <c r="A6985" i="1" s="1"/>
  <c r="A6986" i="1" s="1"/>
  <c r="A6987" i="1" s="1"/>
  <c r="A6988" i="1" s="1"/>
  <c r="A6989" i="1" s="1"/>
  <c r="A6990" i="1" s="1"/>
  <c r="A6991" i="1" s="1"/>
  <c r="A4" i="1"/>
  <c r="A5" i="1"/>
  <c r="A6" i="1"/>
  <c r="A7" i="1" s="1"/>
  <c r="A8" i="1" s="1"/>
  <c r="A9" i="1" s="1"/>
  <c r="A10" i="1" s="1"/>
  <c r="A11" i="1" s="1"/>
  <c r="A12" i="1" s="1"/>
  <c r="A13" i="1" s="1"/>
  <c r="A14" i="1" s="1"/>
  <c r="A3" i="1"/>
</calcChain>
</file>

<file path=xl/sharedStrings.xml><?xml version="1.0" encoding="utf-8"?>
<sst xmlns="http://schemas.openxmlformats.org/spreadsheetml/2006/main" count="50660" uniqueCount="18955">
  <si>
    <t/>
  </si>
  <si>
    <t>Inspector General, Bangladesh Police</t>
  </si>
  <si>
    <t>01320-000000</t>
  </si>
  <si>
    <t>ig@police.gov.bd</t>
  </si>
  <si>
    <t>02-47118888 02-47119777 02-55101666 (FAX)</t>
  </si>
  <si>
    <t>Addl. IGP (Admin)</t>
  </si>
  <si>
    <t>01320-000002</t>
  </si>
  <si>
    <t>addligadmin@police.gov.bd</t>
  </si>
  <si>
    <t>02-47119933 Fax-55101665</t>
  </si>
  <si>
    <t>Addl. IGP (L&amp;AA)</t>
  </si>
  <si>
    <t>01320-000003</t>
  </si>
  <si>
    <t>addligl_aa@police.gov.bd</t>
  </si>
  <si>
    <t>02-47119911 FAX-55101733</t>
  </si>
  <si>
    <t>Addl. IGP (HRM)</t>
  </si>
  <si>
    <t>01320-000004</t>
  </si>
  <si>
    <t>addlighrm@police.gov.bd</t>
  </si>
  <si>
    <t>02-47119700 Fax-55101662</t>
  </si>
  <si>
    <t>Addl. IGP(C &amp; O)</t>
  </si>
  <si>
    <t>01320-000005</t>
  </si>
  <si>
    <t>addligc_o@police.gov.bd</t>
  </si>
  <si>
    <t>02-223387832</t>
  </si>
  <si>
    <t>Addl. IGP(Dev.)</t>
  </si>
  <si>
    <t>01320-000006</t>
  </si>
  <si>
    <t>addligdev@police.gov.bd</t>
  </si>
  <si>
    <t>02-55101611</t>
  </si>
  <si>
    <t>Addl. IGP(Finance)</t>
  </si>
  <si>
    <t>01320-000007</t>
  </si>
  <si>
    <t>addligfin@police.gov.bd</t>
  </si>
  <si>
    <t>02-47121719</t>
  </si>
  <si>
    <t>Addl. IGP(Au&amp;Ins)</t>
  </si>
  <si>
    <t>01320-000008</t>
  </si>
  <si>
    <t>addligau_i@police.gov.bd</t>
  </si>
  <si>
    <t>02-47121721</t>
  </si>
  <si>
    <t>DIG (Admin)</t>
  </si>
  <si>
    <t>digadmin@police.gov.bd</t>
  </si>
  <si>
    <t>02-47119705 Fax-47119997</t>
  </si>
  <si>
    <t>DIG(Headquarters)</t>
  </si>
  <si>
    <t>01320-000038</t>
  </si>
  <si>
    <t>dighq@police.gov.bd</t>
  </si>
  <si>
    <t>02-223387833</t>
  </si>
  <si>
    <t>DIG(Confidential)</t>
  </si>
  <si>
    <t>01320-000101</t>
  </si>
  <si>
    <t>dconphq@police.gov.bd</t>
  </si>
  <si>
    <t>02-223383235 Fax-55101607</t>
  </si>
  <si>
    <t>DIG(Operations)</t>
  </si>
  <si>
    <t>01320-000031</t>
  </si>
  <si>
    <t>digops@police.gov.bd</t>
  </si>
  <si>
    <t>02-223355288 Fax-55101664</t>
  </si>
  <si>
    <t>DIG(Crime Management)</t>
  </si>
  <si>
    <t>01320-000032</t>
  </si>
  <si>
    <t>digcr@police.gov.bd</t>
  </si>
  <si>
    <t>02-223355664 Fax-55101661</t>
  </si>
  <si>
    <t>DIG(Equipment&amp;Transport)</t>
  </si>
  <si>
    <t>01320-000039</t>
  </si>
  <si>
    <t>dige_t@police.gov.bd</t>
  </si>
  <si>
    <t>DIG (Finance)</t>
  </si>
  <si>
    <t>01320-000033</t>
  </si>
  <si>
    <t>digfin@police.gov.bd</t>
  </si>
  <si>
    <t>02-47119757</t>
  </si>
  <si>
    <t>DIG (Logistic)</t>
  </si>
  <si>
    <t>01320-000034</t>
  </si>
  <si>
    <t>digl_aa@police.gov.bd</t>
  </si>
  <si>
    <t>02-223386255 Fax-55101637</t>
  </si>
  <si>
    <t>DIG (HR)</t>
  </si>
  <si>
    <t>01320-000035</t>
  </si>
  <si>
    <t>dighr@police.gov.bd</t>
  </si>
  <si>
    <t>02-47119706 Fax-55101610</t>
  </si>
  <si>
    <t>DIG (Training)</t>
  </si>
  <si>
    <t>01320-000040</t>
  </si>
  <si>
    <t>digtrg@police.gov.bd</t>
  </si>
  <si>
    <t>DIG(Development)</t>
  </si>
  <si>
    <t>01320-000036</t>
  </si>
  <si>
    <t>digdev@police.gov.bd</t>
  </si>
  <si>
    <t>02-223357729</t>
  </si>
  <si>
    <t>DIG(Audit &amp; Insp)</t>
  </si>
  <si>
    <t>01320-000037</t>
  </si>
  <si>
    <t>diga&amp;i@police.gov.bd</t>
  </si>
  <si>
    <t>02-55101618</t>
  </si>
  <si>
    <t>Addl. DIG(Per.Mg-1)</t>
  </si>
  <si>
    <t>01320-000100</t>
  </si>
  <si>
    <t>addldigestt@police.gov.bd</t>
  </si>
  <si>
    <t>02-223355301 Fax-55101616</t>
  </si>
  <si>
    <t>Addl. DIG(D&amp;PS)</t>
  </si>
  <si>
    <t>01320-000102</t>
  </si>
  <si>
    <t>addldigd_p@police.gov.bd</t>
  </si>
  <si>
    <t>02-55101617 Fax-55101731</t>
  </si>
  <si>
    <t>Addl. DIG(Spl.Crime Mang &amp; NRB Aff.)</t>
  </si>
  <si>
    <t>01320-000103</t>
  </si>
  <si>
    <t>addldigscm_nrba@police.gov.bd</t>
  </si>
  <si>
    <t>02-223382849 Fax-55101726</t>
  </si>
  <si>
    <t>Addl. DIG(Fin&amp;Budget)</t>
  </si>
  <si>
    <t>01320-000104</t>
  </si>
  <si>
    <t>addldigf_b@police.gov.bd</t>
  </si>
  <si>
    <t>02-223388139 F-02-9558139</t>
  </si>
  <si>
    <t>Addl. DIG(Dev-Rev)</t>
  </si>
  <si>
    <t>01320-000105</t>
  </si>
  <si>
    <t>addldigestate@police.gov.bd</t>
  </si>
  <si>
    <t>02-223389342</t>
  </si>
  <si>
    <t>Addl. DIG(Devlopment)</t>
  </si>
  <si>
    <t>01320-000106</t>
  </si>
  <si>
    <t>addldigdev2@police.gov.bd</t>
  </si>
  <si>
    <t>02-47119756</t>
  </si>
  <si>
    <t>Addl.DIG(Logistic)</t>
  </si>
  <si>
    <t>01320-000107</t>
  </si>
  <si>
    <t>addldigsupp@police.gov.bd</t>
  </si>
  <si>
    <t>02-223387001</t>
  </si>
  <si>
    <t>Addl. DIG(Transport)</t>
  </si>
  <si>
    <t>01320-000108</t>
  </si>
  <si>
    <t>addldigtrans@police.gov.bd</t>
  </si>
  <si>
    <t>02-223384779 Fax-55101663</t>
  </si>
  <si>
    <t>Addl.DIG(Repair &amp; Main.)</t>
  </si>
  <si>
    <t>01320-000109</t>
  </si>
  <si>
    <t>addldigr_m@police.gov.bd</t>
  </si>
  <si>
    <t>02-55101691 Fax-55101680</t>
  </si>
  <si>
    <t>Addl.DIG(Headquarters)</t>
  </si>
  <si>
    <t>1320-000110</t>
  </si>
  <si>
    <t>addldighq@police.gov.bd</t>
  </si>
  <si>
    <t>02-223381414 Fax-55101720</t>
  </si>
  <si>
    <t>Addl. DIG(Org &amp; Mngt)</t>
  </si>
  <si>
    <t>01320-000111</t>
  </si>
  <si>
    <t>addldigo_m@police.gov.bd</t>
  </si>
  <si>
    <t>02-223388719</t>
  </si>
  <si>
    <t>Addl. DIG(Training-1)</t>
  </si>
  <si>
    <t>01320-000112</t>
  </si>
  <si>
    <t>addldigtrg_s@police.gov.bd</t>
  </si>
  <si>
    <t>02-223384775</t>
  </si>
  <si>
    <t>Addl. DIG(Training-2)</t>
  </si>
  <si>
    <t>01320-000113</t>
  </si>
  <si>
    <t>aigtraining2@police.gov.bd</t>
  </si>
  <si>
    <t>02-223355312</t>
  </si>
  <si>
    <t>Addl. DIG(Welfare Trust)</t>
  </si>
  <si>
    <t>01320-000114</t>
  </si>
  <si>
    <t>addldigwt@police.gov.bd</t>
  </si>
  <si>
    <t>02-55101693 Fax-55101683</t>
  </si>
  <si>
    <t>Addl. DIG(Welfare Trust Project)</t>
  </si>
  <si>
    <t>01320-000115</t>
  </si>
  <si>
    <t>addldigwtp@police.gov.bd</t>
  </si>
  <si>
    <t>02-55101650</t>
  </si>
  <si>
    <t>Addl. DIG (Research Planing &amp; Innovation)</t>
  </si>
  <si>
    <t>01320-000116</t>
  </si>
  <si>
    <t>addldigri_bp@police.gov.bd</t>
  </si>
  <si>
    <t>02-223388261 Fax-55101689</t>
  </si>
  <si>
    <t>Addl. DIG(R&amp;CP-1)</t>
  </si>
  <si>
    <t>01320-000117</t>
  </si>
  <si>
    <t>addldigr_cp1@police.gov.bd</t>
  </si>
  <si>
    <t>02-223355319</t>
  </si>
  <si>
    <t>Addl. DIG(Ops)</t>
  </si>
  <si>
    <t>01320-000118</t>
  </si>
  <si>
    <t>addldigops@police.gov.bd</t>
  </si>
  <si>
    <t>02-223390449</t>
  </si>
  <si>
    <t>Addl. DIG(Oversis &amp; UN Operation)</t>
  </si>
  <si>
    <t>01320-000119</t>
  </si>
  <si>
    <t>addldigo_uno@police.gov.bd</t>
  </si>
  <si>
    <t>02-223381730</t>
  </si>
  <si>
    <t>Addl. DIG(Crime Range)</t>
  </si>
  <si>
    <t>01320-000120</t>
  </si>
  <si>
    <t>addldigc_range@police.gov.bd</t>
  </si>
  <si>
    <t>02-223383515</t>
  </si>
  <si>
    <t>Addl. DIG(Crime Metro)</t>
  </si>
  <si>
    <t>01320-000121</t>
  </si>
  <si>
    <t>addldigc_metro@police.gov.bd</t>
  </si>
  <si>
    <t>02-223389441</t>
  </si>
  <si>
    <t>Addl. DIG(Audit-1)</t>
  </si>
  <si>
    <t>01320-000122</t>
  </si>
  <si>
    <t>addldigaudit1@police.gov.bd</t>
  </si>
  <si>
    <t>02-55101706</t>
  </si>
  <si>
    <t>Addl. DIG(Audit-2)</t>
  </si>
  <si>
    <t>01320-000123</t>
  </si>
  <si>
    <t>addldigaudit2@police.gov.bd</t>
  </si>
  <si>
    <t>02-55101704</t>
  </si>
  <si>
    <t>Addl. DIG(Inspection-1)</t>
  </si>
  <si>
    <t>01320-000124</t>
  </si>
  <si>
    <t>addldiginsp1@police.gov.bd</t>
  </si>
  <si>
    <t>02-55101692 Fax-55101681</t>
  </si>
  <si>
    <t>Addl. DIG(Inspection-2)</t>
  </si>
  <si>
    <t>01320-000125</t>
  </si>
  <si>
    <t>addldiginsp2@police.gov.bd</t>
  </si>
  <si>
    <t>02-55101608</t>
  </si>
  <si>
    <t>Addl DIG(LIC)</t>
  </si>
  <si>
    <t>01320-000204</t>
  </si>
  <si>
    <t>addldiglic@police.gov.bd</t>
  </si>
  <si>
    <t>02-55101603</t>
  </si>
  <si>
    <t>AIG (MT and Workshop)</t>
  </si>
  <si>
    <t>01320-000255</t>
  </si>
  <si>
    <t>addldigmt_w@police.gov.bd</t>
  </si>
  <si>
    <t>02-55101708</t>
  </si>
  <si>
    <t>AIG (Personel Management-2)</t>
  </si>
  <si>
    <t>01320-000201</t>
  </si>
  <si>
    <t>aigpm2@police.gov.bd</t>
  </si>
  <si>
    <t>02-55101677 Fax-55101606</t>
  </si>
  <si>
    <t>AIG (Personel Management-3)</t>
  </si>
  <si>
    <t>01320-000202</t>
  </si>
  <si>
    <t>aigpm3@police.gov.bd</t>
  </si>
  <si>
    <t>02-55101717</t>
  </si>
  <si>
    <t>AIG (Legal Affairs)</t>
  </si>
  <si>
    <t>01320-000203</t>
  </si>
  <si>
    <t>aigl_a@police.gov.bd</t>
  </si>
  <si>
    <t>02-47120268</t>
  </si>
  <si>
    <t>AIG(PIO)</t>
  </si>
  <si>
    <t>aigpio@police.gov.bd</t>
  </si>
  <si>
    <t>AIG(Overseas Affairs)</t>
  </si>
  <si>
    <t>01320-000208</t>
  </si>
  <si>
    <t>aigoverseas@police.gov.bd</t>
  </si>
  <si>
    <t>02-47120269</t>
  </si>
  <si>
    <t>AIG(PIMS)</t>
  </si>
  <si>
    <t>01320-000206</t>
  </si>
  <si>
    <t>aigpims@police.gov.bd</t>
  </si>
  <si>
    <t>02-55101643 Fax-55101642</t>
  </si>
  <si>
    <t>AIG(Community and Bit Policing)</t>
  </si>
  <si>
    <t>01320-000217</t>
  </si>
  <si>
    <t>aigcp@police.gov.bd</t>
  </si>
  <si>
    <t>02-223389190 Fax-55101700</t>
  </si>
  <si>
    <t>AIG(Traffic Management)</t>
  </si>
  <si>
    <t>01320-000218</t>
  </si>
  <si>
    <t>aigtraffic@police.gov.bd</t>
  </si>
  <si>
    <t>02-55101698 Fax-55101682</t>
  </si>
  <si>
    <t>AIG(NCB)</t>
  </si>
  <si>
    <t>01320-000219</t>
  </si>
  <si>
    <t>aigncb@police.gov.bd</t>
  </si>
  <si>
    <t>02-47119708 Fax-55101788</t>
  </si>
  <si>
    <t>Law Officer</t>
  </si>
  <si>
    <t>01320-000220</t>
  </si>
  <si>
    <t>AIG(Crime Analysys)</t>
  </si>
  <si>
    <t>01320-000229</t>
  </si>
  <si>
    <t>aigca@police.gov.bd</t>
  </si>
  <si>
    <t>02-223385145 Fax-55101685</t>
  </si>
  <si>
    <t>AIG (Drawing &amp; Disbursement)</t>
  </si>
  <si>
    <t>01320-000236</t>
  </si>
  <si>
    <t>aigdd@police.gov.bd</t>
  </si>
  <si>
    <t>02-55101612 Fax-55101688</t>
  </si>
  <si>
    <t>AIG (Finance)</t>
  </si>
  <si>
    <t>01320-000237</t>
  </si>
  <si>
    <t>aigfin2@police.gov.bd</t>
  </si>
  <si>
    <t>02-55101705</t>
  </si>
  <si>
    <t>AIG (Land &amp; Estate)</t>
  </si>
  <si>
    <t>01320-000240</t>
  </si>
  <si>
    <t>aigland_estate@police.gov.bd</t>
  </si>
  <si>
    <t>02-55101690 Fax-55101679</t>
  </si>
  <si>
    <t>AIG(Implementation-Dev)</t>
  </si>
  <si>
    <t>01320-000245</t>
  </si>
  <si>
    <t>aigimp_dev@police.gov.bd</t>
  </si>
  <si>
    <t>02-55101696</t>
  </si>
  <si>
    <t>AIG(Implementation-Rev)</t>
  </si>
  <si>
    <t>01320-000246</t>
  </si>
  <si>
    <t>aigimp_rev@police.gov.bd</t>
  </si>
  <si>
    <t>02-55101715</t>
  </si>
  <si>
    <t>AIG (Equipment)</t>
  </si>
  <si>
    <t>01320-000252</t>
  </si>
  <si>
    <t>aigeq@police.gov.bd</t>
  </si>
  <si>
    <t>02- 223355304 Fax-55101641</t>
  </si>
  <si>
    <t>AIG (Arms &amp; Ammunition)</t>
  </si>
  <si>
    <t>01320-000254</t>
  </si>
  <si>
    <t>aiga_a@police.gov.bd</t>
  </si>
  <si>
    <t>02-47120270</t>
  </si>
  <si>
    <t>AIG (Supply)</t>
  </si>
  <si>
    <t>01320-000256</t>
  </si>
  <si>
    <t>aigsupply2@police.gov.bd</t>
  </si>
  <si>
    <t>02-55101713</t>
  </si>
  <si>
    <t>AIG (ICT)</t>
  </si>
  <si>
    <t>01320-000257</t>
  </si>
  <si>
    <t>aigict@police.gov.bd</t>
  </si>
  <si>
    <t>AIG (Police Aviation)</t>
  </si>
  <si>
    <t>01320-000259</t>
  </si>
  <si>
    <t>aigpolaviation@police.gov.bd</t>
  </si>
  <si>
    <t>02-55101714</t>
  </si>
  <si>
    <t>AIG (R &amp; CP-2)</t>
  </si>
  <si>
    <t>01320-000267</t>
  </si>
  <si>
    <t>aigr&amp;cp2@police.gov.bd</t>
  </si>
  <si>
    <t>02-55101640</t>
  </si>
  <si>
    <t>AIG (Training-3)</t>
  </si>
  <si>
    <t>01320-000269</t>
  </si>
  <si>
    <t>aigtraining3@police.gov.bd</t>
  </si>
  <si>
    <t>02-55101694 Fax-55101684</t>
  </si>
  <si>
    <t>AIG(Media &amp; Public Relations)</t>
  </si>
  <si>
    <t>01320-000282</t>
  </si>
  <si>
    <t>aigmedia@police.gov.bd</t>
  </si>
  <si>
    <t>02-223358075</t>
  </si>
  <si>
    <t>AIG (Heanth Welfare &amp; Pension)</t>
  </si>
  <si>
    <t>01320-000290</t>
  </si>
  <si>
    <t>aighw_p@police.gov.bd</t>
  </si>
  <si>
    <t>02-223381311 Fax-47119707</t>
  </si>
  <si>
    <t>AIG (Education Sports &amp; Culture))</t>
  </si>
  <si>
    <t>01320-000292</t>
  </si>
  <si>
    <t>aiges_c@police.gov.bd</t>
  </si>
  <si>
    <t>02-55101695</t>
  </si>
  <si>
    <t>Senior Systems Analyst</t>
  </si>
  <si>
    <t>01320001800</t>
  </si>
  <si>
    <t>ssaphq@police.gov.bd</t>
  </si>
  <si>
    <t>02-55101605</t>
  </si>
  <si>
    <t>Sr. Maintenance Engineer</t>
  </si>
  <si>
    <t>smephq@police.gov.bd</t>
  </si>
  <si>
    <t>02-9553991</t>
  </si>
  <si>
    <t>Programmer</t>
  </si>
  <si>
    <t>cpphq01@police.gov.bd</t>
  </si>
  <si>
    <t>02-9570229</t>
  </si>
  <si>
    <t>Staff Officer to IGP</t>
  </si>
  <si>
    <t>01320000400</t>
  </si>
  <si>
    <t>soig@police.gov.bd</t>
  </si>
  <si>
    <t>02-9561028</t>
  </si>
  <si>
    <t>PS to IGP</t>
  </si>
  <si>
    <t>01320000401</t>
  </si>
  <si>
    <t>psig@police.gov.bd</t>
  </si>
  <si>
    <t>02-9575802</t>
  </si>
  <si>
    <t>OC, Operation Control room, PHQ</t>
  </si>
  <si>
    <t>01320001299 01320001300</t>
  </si>
  <si>
    <t>oic_opscr@police.gov.bd</t>
  </si>
  <si>
    <t>02-223381967 02-223383515 FAX: 02-9563362 02-9563363 02-9563358</t>
  </si>
  <si>
    <t>Metropolitan police</t>
  </si>
  <si>
    <t>DMP</t>
  </si>
  <si>
    <t>DMP HeadQuater Division</t>
  </si>
  <si>
    <t>Police Commissioner. DMP</t>
  </si>
  <si>
    <t>01320-037000</t>
  </si>
  <si>
    <t>pc@dmp.gov.bd</t>
  </si>
  <si>
    <t>48312555</t>
  </si>
  <si>
    <t>Addl. Police com. (Admin)</t>
  </si>
  <si>
    <t>01320-037005</t>
  </si>
  <si>
    <t>addlcomadmin@dmp.gov.bd</t>
  </si>
  <si>
    <t>48318933</t>
  </si>
  <si>
    <t>Addl. Police com. (Crime &amp; ops)</t>
  </si>
  <si>
    <t>01320-037006</t>
  </si>
  <si>
    <t>addlcomc&amp;o@dmp.gov.bd</t>
  </si>
  <si>
    <t>48320806</t>
  </si>
  <si>
    <t>Addl. Police com. (DB)</t>
  </si>
  <si>
    <t>01320-037007</t>
  </si>
  <si>
    <t>addlcomdb@dmp.gov.bd</t>
  </si>
  <si>
    <t>48319381</t>
  </si>
  <si>
    <t>Addl. Police com. ((LF&amp;P))</t>
  </si>
  <si>
    <t>01320-037008</t>
  </si>
  <si>
    <t>addlcomlog@dmp.gov.bd</t>
  </si>
  <si>
    <t>48319048</t>
  </si>
  <si>
    <t>Addl. Police com. (Traffice)</t>
  </si>
  <si>
    <t>01320-037009</t>
  </si>
  <si>
    <t>addlcomtraffic@dmp.gov.bd</t>
  </si>
  <si>
    <t>48319357</t>
  </si>
  <si>
    <t>Addl. Police com. (Cttc)</t>
  </si>
  <si>
    <t>01320-037010</t>
  </si>
  <si>
    <t>adcomctdmp@gmail.com</t>
  </si>
  <si>
    <t>55138757</t>
  </si>
  <si>
    <t>Jc. (Hq)</t>
  </si>
  <si>
    <t>01320-037025</t>
  </si>
  <si>
    <t>jchq@dmp.gov.bd</t>
  </si>
  <si>
    <t>48319422, 22152</t>
  </si>
  <si>
    <t>Jc. (Pom)</t>
  </si>
  <si>
    <t>01320-037026</t>
  </si>
  <si>
    <t>jcpom@dmp.gov.bd</t>
  </si>
  <si>
    <t>48032441</t>
  </si>
  <si>
    <t>Jc. (Crime)</t>
  </si>
  <si>
    <t>01320-037027</t>
  </si>
  <si>
    <t>jccrime@dmp.gov.bd</t>
  </si>
  <si>
    <t>48319440</t>
  </si>
  <si>
    <t>Jc. (Ops)</t>
  </si>
  <si>
    <t>01320-037028</t>
  </si>
  <si>
    <t>jcoperations@dmp.gov.bd</t>
  </si>
  <si>
    <t>49350341</t>
  </si>
  <si>
    <t>JC DB (South &amp; Admin)</t>
  </si>
  <si>
    <t>01320-037029</t>
  </si>
  <si>
    <t>mahbubpol99@gmail.com</t>
  </si>
  <si>
    <t>55138200</t>
  </si>
  <si>
    <t>Jc. (Logistics)</t>
  </si>
  <si>
    <t>01320-037030</t>
  </si>
  <si>
    <t>jclogistics@dmp.gov.bd</t>
  </si>
  <si>
    <t>48319425</t>
  </si>
  <si>
    <t>Jc. (Traffice South)</t>
  </si>
  <si>
    <t>01320-037031</t>
  </si>
  <si>
    <t>jctraffics@dmp.gov.bd</t>
  </si>
  <si>
    <t>58316469</t>
  </si>
  <si>
    <t>Jc. (Traffice North)</t>
  </si>
  <si>
    <t>01320-037032</t>
  </si>
  <si>
    <t>jctrafficn@dmp.gov.bd</t>
  </si>
  <si>
    <t>49350620</t>
  </si>
  <si>
    <t>Jc. (Protection &amp; diplomatice security)</t>
  </si>
  <si>
    <t>01320-037033</t>
  </si>
  <si>
    <t>55101604</t>
  </si>
  <si>
    <t>Jc. (Cttc)</t>
  </si>
  <si>
    <t>01320-037034</t>
  </si>
  <si>
    <t>jccttcdmp@gmail.com</t>
  </si>
  <si>
    <t>49350297</t>
  </si>
  <si>
    <t>Jc. (Transport).</t>
  </si>
  <si>
    <t>01320-037035</t>
  </si>
  <si>
    <t>jcmt@dmp.gov. bd</t>
  </si>
  <si>
    <t>28301645</t>
  </si>
  <si>
    <t>JC DB (North/Cyber &amp; Special Crime)</t>
  </si>
  <si>
    <t>01320-037036</t>
  </si>
  <si>
    <t>jcdbnorth@dmp.gov.bd</t>
  </si>
  <si>
    <t>02222223671, 22132</t>
  </si>
  <si>
    <t>Adc(Special Assistance to com.)</t>
  </si>
  <si>
    <t>01320-037121</t>
  </si>
  <si>
    <t>specialassistant0@gmail.com</t>
  </si>
  <si>
    <t>48319443</t>
  </si>
  <si>
    <t>Adc(Staff officer to com.)</t>
  </si>
  <si>
    <t>01320-037122</t>
  </si>
  <si>
    <t>staffofficer@dmp.gov.bd</t>
  </si>
  <si>
    <t>48314128</t>
  </si>
  <si>
    <t>Senior System Analyst Traffic Technical Unit, DMP Dhaka.</t>
  </si>
  <si>
    <t>01320-042225</t>
  </si>
  <si>
    <t>ssatranffic@dmp.gov.bd</t>
  </si>
  <si>
    <t>48311475</t>
  </si>
  <si>
    <t>Additional DC (Traffic-Admin, &amp; Research ),</t>
  </si>
  <si>
    <t>01320-042205</t>
  </si>
  <si>
    <t>adctrafficadmin@dmp.gov.bd</t>
  </si>
  <si>
    <t>48310663</t>
  </si>
  <si>
    <t>AC (Traffic-Admin, Research &amp; Control Center),</t>
  </si>
  <si>
    <t>01320-042206</t>
  </si>
  <si>
    <t>49362936</t>
  </si>
  <si>
    <t>Adc (Quarter Master Pom)</t>
  </si>
  <si>
    <t>01320-039182</t>
  </si>
  <si>
    <t>adcqmpom@dmp.gov.bd</t>
  </si>
  <si>
    <t>HQ &amp; Admin Division</t>
  </si>
  <si>
    <t>DC (HQ &amp; Admin)</t>
  </si>
  <si>
    <t>01320-03-080</t>
  </si>
  <si>
    <t>dchq@dmp.gov.bd</t>
  </si>
  <si>
    <t>48310442</t>
  </si>
  <si>
    <t>ADC (Admin)</t>
  </si>
  <si>
    <t>01320-037143</t>
  </si>
  <si>
    <t>adchq@dmp.gov.bd</t>
  </si>
  <si>
    <t>48319454</t>
  </si>
  <si>
    <t>ADC (Internal Ovesight)</t>
  </si>
  <si>
    <t>01320-037145</t>
  </si>
  <si>
    <t>adcintelligence@gmail.com</t>
  </si>
  <si>
    <t>48310006</t>
  </si>
  <si>
    <t>ADC (CRO)</t>
  </si>
  <si>
    <t>01320-037144</t>
  </si>
  <si>
    <t>02-8301343</t>
  </si>
  <si>
    <t>Assistant Commissioner of Police (CRO)</t>
  </si>
  <si>
    <t>01320-237227</t>
  </si>
  <si>
    <t>acrodmp2015@gmail.com</t>
  </si>
  <si>
    <t>02-9355238</t>
  </si>
  <si>
    <t>Assistant Commissioner of Police (admin) DMP, HQ</t>
  </si>
  <si>
    <t>01320-037226</t>
  </si>
  <si>
    <t>acadmin@dmp.gov.bd</t>
  </si>
  <si>
    <t>48319467</t>
  </si>
  <si>
    <t>Police Inspector ROI DMP</t>
  </si>
  <si>
    <t>01320-037328</t>
  </si>
  <si>
    <t>roidmp2015@gmail.com</t>
  </si>
  <si>
    <t>02-8301615</t>
  </si>
  <si>
    <t>Police Inspector Incharge Police Clearance (One stop Service)</t>
  </si>
  <si>
    <t>01320-037329</t>
  </si>
  <si>
    <t>onestopservicedmp11@gmail.com</t>
  </si>
  <si>
    <t>Police Inspector Incharge Expatriate Legal Service</t>
  </si>
  <si>
    <t>01320-037330</t>
  </si>
  <si>
    <t>RO DMP (CRO)</t>
  </si>
  <si>
    <t>01320-037332</t>
  </si>
  <si>
    <t>RO (One Stop Pantion Service) DMP</t>
  </si>
  <si>
    <t>01320-037334</t>
  </si>
  <si>
    <t>Incharge Reception DMP, HQ</t>
  </si>
  <si>
    <t>01320-037331</t>
  </si>
  <si>
    <t>Incharge Police Blood Bank (CPH)</t>
  </si>
  <si>
    <t>01320-037333</t>
  </si>
  <si>
    <t>info@policebloodbank.gov.bd</t>
  </si>
  <si>
    <t>02-48320573</t>
  </si>
  <si>
    <t>AO DMP</t>
  </si>
  <si>
    <t>01320-037335</t>
  </si>
  <si>
    <t>aodmphq45@gmail.com</t>
  </si>
  <si>
    <t>HA Admin (Dmp Hq)</t>
  </si>
  <si>
    <t>01320-037336</t>
  </si>
  <si>
    <t>Admin section-1( Dmp HQ)</t>
  </si>
  <si>
    <t>01320-037337</t>
  </si>
  <si>
    <t>lutfordmphq@gmail.com</t>
  </si>
  <si>
    <t>Admin section-2( Dmp HQ)</t>
  </si>
  <si>
    <t>01320-037338</t>
  </si>
  <si>
    <t>Police Clearance-SMS</t>
  </si>
  <si>
    <t>01320-037339</t>
  </si>
  <si>
    <t>Inspector (Internal Ovesight)</t>
  </si>
  <si>
    <t>01320-037344</t>
  </si>
  <si>
    <t>01320-037345</t>
  </si>
  <si>
    <t>ICT Division</t>
  </si>
  <si>
    <t>DC (ICT)</t>
  </si>
  <si>
    <t>01320-037950</t>
  </si>
  <si>
    <t>02-48317863</t>
  </si>
  <si>
    <t>Addil DC (ICT)</t>
  </si>
  <si>
    <t>01320-037951</t>
  </si>
  <si>
    <t>AC (ICT)</t>
  </si>
  <si>
    <t>01320-037962</t>
  </si>
  <si>
    <t>Inspector (ICT)</t>
  </si>
  <si>
    <t>01320-037983</t>
  </si>
  <si>
    <t>Media &amp; Public Relation</t>
  </si>
  <si>
    <t>DC (Media &amp; Public Relation)</t>
  </si>
  <si>
    <t>01320-038000</t>
  </si>
  <si>
    <t>dcmedia@dmp.gov.bd</t>
  </si>
  <si>
    <t>48317543</t>
  </si>
  <si>
    <t>ADC (Media &amp; Public Relation)</t>
  </si>
  <si>
    <t>01320-038001</t>
  </si>
  <si>
    <t>9339405</t>
  </si>
  <si>
    <t>AC (Media &amp; Public Relation)</t>
  </si>
  <si>
    <t>01320-038012</t>
  </si>
  <si>
    <t>48311450</t>
  </si>
  <si>
    <t>Inspector (Media &amp; Public Relation)</t>
  </si>
  <si>
    <t>01320-038033</t>
  </si>
  <si>
    <t>Inspector (Papercutting) (Media &amp; Public Relation)</t>
  </si>
  <si>
    <t>01320-038034</t>
  </si>
  <si>
    <t>Inspector (Admin) (Media &amp; Public Relation)</t>
  </si>
  <si>
    <t>01320-038037</t>
  </si>
  <si>
    <t>Inspector (News) (Media &amp; Public Relation)</t>
  </si>
  <si>
    <t>01320-038038</t>
  </si>
  <si>
    <t>Inspector (Archive) (Media &amp; Public Relation)</t>
  </si>
  <si>
    <t>01320-038039</t>
  </si>
  <si>
    <t>01320-038040</t>
  </si>
  <si>
    <t>Duty Officer(Media &amp; Public Relation)</t>
  </si>
  <si>
    <t>01320-038035</t>
  </si>
  <si>
    <t>News Room (Media &amp; Public Relation)</t>
  </si>
  <si>
    <t>01320-038036</t>
  </si>
  <si>
    <t>dmpmediacell@gmail.com</t>
  </si>
  <si>
    <t>Finance Division</t>
  </si>
  <si>
    <t>DC (Finance)</t>
  </si>
  <si>
    <t>01320-038050</t>
  </si>
  <si>
    <t>dcfinance@dmp.gov.bd</t>
  </si>
  <si>
    <t>58314977</t>
  </si>
  <si>
    <t>ADC (Finance)</t>
  </si>
  <si>
    <t>01320-038051</t>
  </si>
  <si>
    <t>adcfinance@dmp.gov.bd</t>
  </si>
  <si>
    <t>48319518</t>
  </si>
  <si>
    <t>ADC (Finance &amp; Budget)</t>
  </si>
  <si>
    <t>01320-038052</t>
  </si>
  <si>
    <t>adcbudget@dmp.gov.bd</t>
  </si>
  <si>
    <t>48320919</t>
  </si>
  <si>
    <t>AC (Finance)</t>
  </si>
  <si>
    <t>01320-038063</t>
  </si>
  <si>
    <t>acfinance@dmp.gov.bd</t>
  </si>
  <si>
    <t>48319523</t>
  </si>
  <si>
    <t>Head Assistant</t>
  </si>
  <si>
    <t>48315747</t>
  </si>
  <si>
    <t>Salary Bill Branch</t>
  </si>
  <si>
    <t>01320-038109</t>
  </si>
  <si>
    <t>Operations Division</t>
  </si>
  <si>
    <t>DC (Operations)</t>
  </si>
  <si>
    <t>01320-037830</t>
  </si>
  <si>
    <t>dcoperations@dmp.gov.bd</t>
  </si>
  <si>
    <t>48319593</t>
  </si>
  <si>
    <t>ADC (Operations-1)</t>
  </si>
  <si>
    <t>01320-037831</t>
  </si>
  <si>
    <t>adcops@dmp.gov.bd</t>
  </si>
  <si>
    <t>48315100</t>
  </si>
  <si>
    <t>ADC (Operations-2)</t>
  </si>
  <si>
    <t>01320-037832</t>
  </si>
  <si>
    <t>48319613</t>
  </si>
  <si>
    <t>ADC (Crime Command &amp; Control)</t>
  </si>
  <si>
    <t>01320-037833</t>
  </si>
  <si>
    <t>adccontrol@dmp.gov.bd</t>
  </si>
  <si>
    <t>9512483</t>
  </si>
  <si>
    <t>AC (Opetations)</t>
  </si>
  <si>
    <t>01320-037844</t>
  </si>
  <si>
    <t>acops@dmp.gov.bd</t>
  </si>
  <si>
    <t>AC (Crime Command &amp; Control)</t>
  </si>
  <si>
    <t>01320-037845</t>
  </si>
  <si>
    <t>accontrol@dmp.gov.bd</t>
  </si>
  <si>
    <t>55102666</t>
  </si>
  <si>
    <t>01320-037846</t>
  </si>
  <si>
    <t>01320-037847</t>
  </si>
  <si>
    <t>Crime Division</t>
  </si>
  <si>
    <t>DC (Crime)</t>
  </si>
  <si>
    <t>01320-037890</t>
  </si>
  <si>
    <t>dccrime@dmp.gov.bd</t>
  </si>
  <si>
    <t>409350278</t>
  </si>
  <si>
    <t>ADC (Crime-1)</t>
  </si>
  <si>
    <t>01320-037891</t>
  </si>
  <si>
    <t>adccrime@dmp.gov.bd</t>
  </si>
  <si>
    <t>58313240</t>
  </si>
  <si>
    <t>ADC (Crime-2)</t>
  </si>
  <si>
    <t>01320-037892</t>
  </si>
  <si>
    <t>adccrime2020@gmail.com</t>
  </si>
  <si>
    <t>ADC (Legal Affairs)</t>
  </si>
  <si>
    <t>01320-037893</t>
  </si>
  <si>
    <t>dmphqlegalaffairs@gmail.com</t>
  </si>
  <si>
    <t>AC (Crime-1)</t>
  </si>
  <si>
    <t>01320-037904</t>
  </si>
  <si>
    <t>accrime7@gmail.com</t>
  </si>
  <si>
    <t>AC (Crime-2)</t>
  </si>
  <si>
    <t>01320-037905</t>
  </si>
  <si>
    <t>accrime2dmp@gmail.com</t>
  </si>
  <si>
    <t>AC (Comuinity policing)</t>
  </si>
  <si>
    <t>01320-037906</t>
  </si>
  <si>
    <t>Help desk (Dmp Hq)</t>
  </si>
  <si>
    <t>01320-051999</t>
  </si>
  <si>
    <t>Development Division</t>
  </si>
  <si>
    <t>DC (Development)</t>
  </si>
  <si>
    <t>01320-038110</t>
  </si>
  <si>
    <t>dcdevelopment@dmp.gov.bd</t>
  </si>
  <si>
    <t>48319549</t>
  </si>
  <si>
    <t>ADC (Development -1)</t>
  </si>
  <si>
    <t>01320-038111</t>
  </si>
  <si>
    <t>48319565</t>
  </si>
  <si>
    <t>ADC (Development -2)</t>
  </si>
  <si>
    <t>01320-038112</t>
  </si>
  <si>
    <t>48310673</t>
  </si>
  <si>
    <t>AC (Development-1)</t>
  </si>
  <si>
    <t>01320-038123</t>
  </si>
  <si>
    <t>48319567</t>
  </si>
  <si>
    <t>AC (Development -2)</t>
  </si>
  <si>
    <t>01320-038124</t>
  </si>
  <si>
    <t>Estate Division</t>
  </si>
  <si>
    <t>DC</t>
  </si>
  <si>
    <t>01320-038160</t>
  </si>
  <si>
    <t>dcestate@dmp.gov.bd</t>
  </si>
  <si>
    <t>48319568</t>
  </si>
  <si>
    <t>ADC -1</t>
  </si>
  <si>
    <t>01320-038161</t>
  </si>
  <si>
    <t>adcestate@dmp.gov.bd</t>
  </si>
  <si>
    <t>48311129</t>
  </si>
  <si>
    <t>ADC-2</t>
  </si>
  <si>
    <t>01320-038162</t>
  </si>
  <si>
    <t>48319761</t>
  </si>
  <si>
    <t>AC</t>
  </si>
  <si>
    <t>01320-038173</t>
  </si>
  <si>
    <t>acestate@dmp.gov.bd</t>
  </si>
  <si>
    <t>49350756</t>
  </si>
  <si>
    <t>Pr&amp;hrd</t>
  </si>
  <si>
    <t>DC(pr&amp;hrd)</t>
  </si>
  <si>
    <t>01320-038210</t>
  </si>
  <si>
    <t>dchrd@dmp.gov.bd</t>
  </si>
  <si>
    <t>48319517</t>
  </si>
  <si>
    <t>ADC (pr&amp;hrd)</t>
  </si>
  <si>
    <t>01320-038211</t>
  </si>
  <si>
    <t>adcprnhrd@dmp.gov.bd</t>
  </si>
  <si>
    <t>9352372</t>
  </si>
  <si>
    <t>ADC (Training-1)</t>
  </si>
  <si>
    <t>01320-038212</t>
  </si>
  <si>
    <t>8301123</t>
  </si>
  <si>
    <t>AC (Training)</t>
  </si>
  <si>
    <t>01320-038223</t>
  </si>
  <si>
    <t>acTraining@dmp.gov.bd</t>
  </si>
  <si>
    <t>PS&amp;IID</t>
  </si>
  <si>
    <t>01320-038270</t>
  </si>
  <si>
    <t>dcpsii@dmp.gov.bd</t>
  </si>
  <si>
    <t>48319532</t>
  </si>
  <si>
    <t>Addl. DC</t>
  </si>
  <si>
    <t>01320-038271</t>
  </si>
  <si>
    <t>adcpsii@dmp.gov.bd</t>
  </si>
  <si>
    <t>48319537</t>
  </si>
  <si>
    <t>01320-038272</t>
  </si>
  <si>
    <t>48322905</t>
  </si>
  <si>
    <t>01320-038283</t>
  </si>
  <si>
    <t>acpsii@dmp.gov.bd</t>
  </si>
  <si>
    <t>48315130</t>
  </si>
  <si>
    <t>01320-038284</t>
  </si>
  <si>
    <t>Intelligence &amp; Analysis Division</t>
  </si>
  <si>
    <t>01320-038320</t>
  </si>
  <si>
    <t>dciad@dmp.gov.bd</t>
  </si>
  <si>
    <t>48315001</t>
  </si>
  <si>
    <t>ADC (Internal Oversight &amp; Admin)</t>
  </si>
  <si>
    <t>01320-038321</t>
  </si>
  <si>
    <t>48319502</t>
  </si>
  <si>
    <t>ADC (Criminal Intelligence)</t>
  </si>
  <si>
    <t>01320-038322</t>
  </si>
  <si>
    <t>ADC(Intelligence &amp; Analysis)</t>
  </si>
  <si>
    <t>01320-038323</t>
  </si>
  <si>
    <t>48318157</t>
  </si>
  <si>
    <t>ADC(Security &amp; Surveillance)</t>
  </si>
  <si>
    <t>01320-038324</t>
  </si>
  <si>
    <t>9353382</t>
  </si>
  <si>
    <t>AC(Security &amp; Surveillance)</t>
  </si>
  <si>
    <t>01320-038335</t>
  </si>
  <si>
    <t>Police Inspector (Admin Desk)</t>
  </si>
  <si>
    <t>01320-038357</t>
  </si>
  <si>
    <t>(MIS/IT)</t>
  </si>
  <si>
    <t>Sr. System Analyst</t>
  </si>
  <si>
    <t>01320-042222</t>
  </si>
  <si>
    <t>ssa@dmp.gov.bd</t>
  </si>
  <si>
    <t>48315623</t>
  </si>
  <si>
    <t>01320-042223</t>
  </si>
  <si>
    <t>sme@dmp.gov.bd</t>
  </si>
  <si>
    <t>48319957</t>
  </si>
  <si>
    <t>System Analyst</t>
  </si>
  <si>
    <t>01320-042224</t>
  </si>
  <si>
    <t>sa01@dmp.gov.bd</t>
  </si>
  <si>
    <t>9346973</t>
  </si>
  <si>
    <t>Welfare &amp; Force Division</t>
  </si>
  <si>
    <t>DC (Welfare &amp; Force)</t>
  </si>
  <si>
    <t>01320-038860</t>
  </si>
  <si>
    <t>dcforce@dmp.gov.bd</t>
  </si>
  <si>
    <t>8301074</t>
  </si>
  <si>
    <t>ADC (Force)</t>
  </si>
  <si>
    <t>01320-038861</t>
  </si>
  <si>
    <t>adcforce@dmp.gov.bd</t>
  </si>
  <si>
    <t>8301649</t>
  </si>
  <si>
    <t>ADC (Quarter master)</t>
  </si>
  <si>
    <t>01320-038864</t>
  </si>
  <si>
    <t>adcquartermaster@dmp.gov.bd</t>
  </si>
  <si>
    <t>8301081</t>
  </si>
  <si>
    <t>ADC (Welfare &amp; Sports)</t>
  </si>
  <si>
    <t>01320-038862</t>
  </si>
  <si>
    <t>dmpwelfare@gmail.com</t>
  </si>
  <si>
    <t>9362738</t>
  </si>
  <si>
    <t>ADC (Women Police)</t>
  </si>
  <si>
    <t>01320-038863</t>
  </si>
  <si>
    <t>adcwomanpolice@yahoo.com</t>
  </si>
  <si>
    <t>AC (Quarter master)</t>
  </si>
  <si>
    <t>01320-038877</t>
  </si>
  <si>
    <t>8301318</t>
  </si>
  <si>
    <t>AC (Welfare &amp; Sports)</t>
  </si>
  <si>
    <t>01320-038876</t>
  </si>
  <si>
    <t>acweldmp@police.gov.bd</t>
  </si>
  <si>
    <t>AC (Force)</t>
  </si>
  <si>
    <t>01320-038875</t>
  </si>
  <si>
    <t>acforce@dmp.gov.bd</t>
  </si>
  <si>
    <t>8301650</t>
  </si>
  <si>
    <t>AC (Women police)</t>
  </si>
  <si>
    <t>01320-038878</t>
  </si>
  <si>
    <t>ananya.politeia37yahoogmail.com</t>
  </si>
  <si>
    <t>Logistics Division</t>
  </si>
  <si>
    <t>DC (Logistics)</t>
  </si>
  <si>
    <t>01320-038920</t>
  </si>
  <si>
    <t>dclogistics@dmp.gov.bd</t>
  </si>
  <si>
    <t>8301646</t>
  </si>
  <si>
    <t>ADC (Logistics)</t>
  </si>
  <si>
    <t>01320-038921</t>
  </si>
  <si>
    <t>58316575</t>
  </si>
  <si>
    <t>ADC (Procurement &amp; Maintenance)</t>
  </si>
  <si>
    <t>01320-038922</t>
  </si>
  <si>
    <t>8301647</t>
  </si>
  <si>
    <t>ADC (Ration Store)</t>
  </si>
  <si>
    <t>01320-038923</t>
  </si>
  <si>
    <t>8301648</t>
  </si>
  <si>
    <t>ADC (C-Store)</t>
  </si>
  <si>
    <t>01320-038924</t>
  </si>
  <si>
    <t>AC (Mirpur Ration Store)</t>
  </si>
  <si>
    <t>01320-038935</t>
  </si>
  <si>
    <t>AC (Equipment)</t>
  </si>
  <si>
    <t>01320-038936</t>
  </si>
  <si>
    <t>8301071</t>
  </si>
  <si>
    <t>AC (Armoury)</t>
  </si>
  <si>
    <t>01320-038937</t>
  </si>
  <si>
    <t>AC (Procurement)</t>
  </si>
  <si>
    <t>01320-038938</t>
  </si>
  <si>
    <t>AC (D-Store &amp; Common Service)</t>
  </si>
  <si>
    <t>01320-038939</t>
  </si>
  <si>
    <t>Incharge (Armora)</t>
  </si>
  <si>
    <t>01320-038960</t>
  </si>
  <si>
    <t>Incharge (D-Store)</t>
  </si>
  <si>
    <t>01320-038961</t>
  </si>
  <si>
    <t>Oc (Ration Store, Mirpur)</t>
  </si>
  <si>
    <t>01320-038962</t>
  </si>
  <si>
    <t>Oc (Telephone)</t>
  </si>
  <si>
    <t>01320-038963</t>
  </si>
  <si>
    <t>Transport Division</t>
  </si>
  <si>
    <t>DC (Transport), Dmp, Dhaka.</t>
  </si>
  <si>
    <t>01320-038980</t>
  </si>
  <si>
    <t>dcmt@dmp.gov.bd</t>
  </si>
  <si>
    <t>ADC (Transport), Dmp, Dhaka.</t>
  </si>
  <si>
    <t>01320-038981</t>
  </si>
  <si>
    <t>adcmt@dmp.gov.bd</t>
  </si>
  <si>
    <t>28301617</t>
  </si>
  <si>
    <t>AC (Inspection Maintenance &amp; POL), Dmp</t>
  </si>
  <si>
    <t>01320-038992</t>
  </si>
  <si>
    <t>58312660</t>
  </si>
  <si>
    <t>Officer Incharge (MT), Dmp, Dhaka.</t>
  </si>
  <si>
    <t>01320-039013</t>
  </si>
  <si>
    <t>Duty Officer</t>
  </si>
  <si>
    <t>01320-039014</t>
  </si>
  <si>
    <t>Procurement &amp; Workshop Division</t>
  </si>
  <si>
    <t>DC (Procurement &amp; Workshop), Dmp, Dhaka.</t>
  </si>
  <si>
    <t>01320-039030</t>
  </si>
  <si>
    <t>dcworkshop@dmp.gov.bd</t>
  </si>
  <si>
    <t>8301003</t>
  </si>
  <si>
    <t>ADC (Workshop), Dmp, Dhaka.</t>
  </si>
  <si>
    <t>01320-039031</t>
  </si>
  <si>
    <t>adcworkshop@dmp.gov.bd</t>
  </si>
  <si>
    <t>8301037</t>
  </si>
  <si>
    <t>AC (Procurement &amp; Workshop), Dmp, Dhaka.</t>
  </si>
  <si>
    <t>01320-039042</t>
  </si>
  <si>
    <t>acworkshop1.dmp@gmail.com</t>
  </si>
  <si>
    <t>Police Inspector (Workshop), Dmp, Dhaka.</t>
  </si>
  <si>
    <t>01320-039063</t>
  </si>
  <si>
    <t>Protection &amp; Protocol Division</t>
  </si>
  <si>
    <t>Protection Division</t>
  </si>
  <si>
    <t>DC(Protection)</t>
  </si>
  <si>
    <t>01320-039280</t>
  </si>
  <si>
    <t>dcpp@dmp.gov.bd</t>
  </si>
  <si>
    <t>55101602</t>
  </si>
  <si>
    <t>ADC(Bangabhaban)</t>
  </si>
  <si>
    <t>01320-039281</t>
  </si>
  <si>
    <t>ADC(VIP AND VVIP PROTECTION )</t>
  </si>
  <si>
    <t>01320-039282</t>
  </si>
  <si>
    <t>55101801</t>
  </si>
  <si>
    <t>ADC(Parliament)</t>
  </si>
  <si>
    <t>01320-039283</t>
  </si>
  <si>
    <t>ADC(clase Protection)</t>
  </si>
  <si>
    <t>01320-039284</t>
  </si>
  <si>
    <t>255101807</t>
  </si>
  <si>
    <t>ADC(KPI/GARD)</t>
  </si>
  <si>
    <t>01320-039285</t>
  </si>
  <si>
    <t>55101807</t>
  </si>
  <si>
    <t>AC(ADMIN)</t>
  </si>
  <si>
    <t>01320-039296</t>
  </si>
  <si>
    <t>55102001</t>
  </si>
  <si>
    <t>AC(Protection)</t>
  </si>
  <si>
    <t>01320-039297</t>
  </si>
  <si>
    <t>01320-039298</t>
  </si>
  <si>
    <t>01320-039299</t>
  </si>
  <si>
    <t>01320-039300</t>
  </si>
  <si>
    <t>01320-039301</t>
  </si>
  <si>
    <t>01320-039302</t>
  </si>
  <si>
    <t>AC(Bangabhaban)</t>
  </si>
  <si>
    <t>01320-039303</t>
  </si>
  <si>
    <t>Secretariat Division</t>
  </si>
  <si>
    <t>DC(Secretariat)</t>
  </si>
  <si>
    <t>01320-039340</t>
  </si>
  <si>
    <t>dcsecretariat@dmp.gov.bd</t>
  </si>
  <si>
    <t>ADC(Secretariat)</t>
  </si>
  <si>
    <t>01320-039341</t>
  </si>
  <si>
    <t>9573199</t>
  </si>
  <si>
    <t>AC(Secretariat)</t>
  </si>
  <si>
    <t>01320-039352</t>
  </si>
  <si>
    <t>47119594</t>
  </si>
  <si>
    <t>01320-039353</t>
  </si>
  <si>
    <t>9560333</t>
  </si>
  <si>
    <t>Suprim court &amp; Special court Security</t>
  </si>
  <si>
    <t>DC(Suprim court &amp; Special court Security)</t>
  </si>
  <si>
    <t>01320-047318</t>
  </si>
  <si>
    <t>ADC(Suprim court &amp; Special court Security)</t>
  </si>
  <si>
    <t>01320-047319</t>
  </si>
  <si>
    <t>AC(Suprim court &amp; Special court Security)</t>
  </si>
  <si>
    <t>01320-047325</t>
  </si>
  <si>
    <t>Diplomatice Security</t>
  </si>
  <si>
    <t>Deputy Police commissioner</t>
  </si>
  <si>
    <t>01320-039390</t>
  </si>
  <si>
    <t>dcchancery@dmp.gov.bd</t>
  </si>
  <si>
    <t>02-9880256</t>
  </si>
  <si>
    <t>Addl. Deputy Police commissioner</t>
  </si>
  <si>
    <t>01320-039391</t>
  </si>
  <si>
    <t>01320-039392</t>
  </si>
  <si>
    <t>ASS. Police commissioner</t>
  </si>
  <si>
    <t>01320-039403</t>
  </si>
  <si>
    <t>acchancery@dmp.gov.bd</t>
  </si>
  <si>
    <t>Prosecution Division</t>
  </si>
  <si>
    <t>Deputy Police Commissioner</t>
  </si>
  <si>
    <t>01320-042100</t>
  </si>
  <si>
    <t>dcprosecution2019@gmail-com</t>
  </si>
  <si>
    <t>47118595</t>
  </si>
  <si>
    <t>Addl. Deputy Police Commissioner-1</t>
  </si>
  <si>
    <t>01320-042101</t>
  </si>
  <si>
    <t>223359600</t>
  </si>
  <si>
    <t>Addl. Deputy Police Commissioner-2</t>
  </si>
  <si>
    <t>01320-042102</t>
  </si>
  <si>
    <t>9512931</t>
  </si>
  <si>
    <t>Assistant Police Commissioner-1</t>
  </si>
  <si>
    <t>01320-042113</t>
  </si>
  <si>
    <t>3352084</t>
  </si>
  <si>
    <t>Assistant Police Commissioner-2</t>
  </si>
  <si>
    <t>01320-042114</t>
  </si>
  <si>
    <t>Assistant Police Commissioner-3</t>
  </si>
  <si>
    <t>01320-042115</t>
  </si>
  <si>
    <t>223388472</t>
  </si>
  <si>
    <t>Inspector (Admn)</t>
  </si>
  <si>
    <t>01320-042136</t>
  </si>
  <si>
    <t>In-charge (Summons) CMM Court</t>
  </si>
  <si>
    <t>01320-042170</t>
  </si>
  <si>
    <t>223356200</t>
  </si>
  <si>
    <t>In-charge (Summons) Judge Court</t>
  </si>
  <si>
    <t>01320-042171</t>
  </si>
  <si>
    <t>223356201</t>
  </si>
  <si>
    <t>In-charge, Central Jail gate</t>
  </si>
  <si>
    <t>01320-042169</t>
  </si>
  <si>
    <t>GRO-Ramna</t>
  </si>
  <si>
    <t>01320-042137</t>
  </si>
  <si>
    <t>GRO-Dhanmondi</t>
  </si>
  <si>
    <t>01320-042138</t>
  </si>
  <si>
    <t>GRO-Jatrabari</t>
  </si>
  <si>
    <t>01320-042139</t>
  </si>
  <si>
    <t>GRO-Kadamtali</t>
  </si>
  <si>
    <t>01320-042140</t>
  </si>
  <si>
    <t>GRO-Motijheel</t>
  </si>
  <si>
    <t>01320-042141</t>
  </si>
  <si>
    <t>GRO-Rampura</t>
  </si>
  <si>
    <t>01320-042142</t>
  </si>
  <si>
    <t>GRO-Tejgaon</t>
  </si>
  <si>
    <t>01320-042143</t>
  </si>
  <si>
    <t>GRO-Pollabi</t>
  </si>
  <si>
    <t>01320-042144</t>
  </si>
  <si>
    <t>GRO-Kafrul</t>
  </si>
  <si>
    <t>01320-042145</t>
  </si>
  <si>
    <t>GRO-Mohammadpur</t>
  </si>
  <si>
    <t>01320-042146</t>
  </si>
  <si>
    <t>GRO-Mirpur</t>
  </si>
  <si>
    <t>01320-042147</t>
  </si>
  <si>
    <t>GRO-Gulshan</t>
  </si>
  <si>
    <t>01320-042148</t>
  </si>
  <si>
    <t>GRO-Badda</t>
  </si>
  <si>
    <t>01320-042149</t>
  </si>
  <si>
    <t>GRO-Bimanbandar</t>
  </si>
  <si>
    <t>01320-042150</t>
  </si>
  <si>
    <t>GRO-Uttara</t>
  </si>
  <si>
    <t>01320-042151</t>
  </si>
  <si>
    <t>GRO-Kotwali</t>
  </si>
  <si>
    <t>01320-042152</t>
  </si>
  <si>
    <t>GRO-Lalbagh</t>
  </si>
  <si>
    <t>01320-042153</t>
  </si>
  <si>
    <t>GRO-Kalabagan</t>
  </si>
  <si>
    <t>01320-042154</t>
  </si>
  <si>
    <t>GRO-Shahali</t>
  </si>
  <si>
    <t>01320-042155</t>
  </si>
  <si>
    <t>GRO-Khilgaon</t>
  </si>
  <si>
    <t>01320-042156</t>
  </si>
  <si>
    <t>GRO-Cantonment</t>
  </si>
  <si>
    <t>01320-042157</t>
  </si>
  <si>
    <t>GRO-Sutrapur</t>
  </si>
  <si>
    <t>01320-042158</t>
  </si>
  <si>
    <t>GRO-Nari o Shishu-1</t>
  </si>
  <si>
    <t>01320-042159</t>
  </si>
  <si>
    <t>GRO-Nari o Shishu-2</t>
  </si>
  <si>
    <t>01320-042160</t>
  </si>
  <si>
    <t>GRO-Nari o Shishu-3</t>
  </si>
  <si>
    <t>01320-042161</t>
  </si>
  <si>
    <t>GRO-Nari o Shishu-4</t>
  </si>
  <si>
    <t>01320-042172</t>
  </si>
  <si>
    <t>Non GRO (North-West)</t>
  </si>
  <si>
    <t>01320-042162</t>
  </si>
  <si>
    <t>Non GRO (South-East)</t>
  </si>
  <si>
    <t>01320-042163</t>
  </si>
  <si>
    <t>M.V In-charge (North-West)</t>
  </si>
  <si>
    <t>01320-042165</t>
  </si>
  <si>
    <t>M.V In-charge (South-East)</t>
  </si>
  <si>
    <t>01320-042164</t>
  </si>
  <si>
    <t>Incharge (Receive &amp; Disperse)</t>
  </si>
  <si>
    <t>01320-042166</t>
  </si>
  <si>
    <t>Ramna Division</t>
  </si>
  <si>
    <t>Ramna Zone</t>
  </si>
  <si>
    <t>01320-039440</t>
  </si>
  <si>
    <t>dcramna@dmp.gov.bd</t>
  </si>
  <si>
    <t>48320188</t>
  </si>
  <si>
    <t>ADC ( Ramna Zone)</t>
  </si>
  <si>
    <t>01320-039441</t>
  </si>
  <si>
    <t>9346747</t>
  </si>
  <si>
    <t>AC ( Ramna Zone)</t>
  </si>
  <si>
    <t>01320-039454</t>
  </si>
  <si>
    <t>9362616</t>
  </si>
  <si>
    <t>AC ( Petrol-Ramna)</t>
  </si>
  <si>
    <t>01320-039460</t>
  </si>
  <si>
    <t>OC (Ramna Model PS)</t>
  </si>
  <si>
    <t>01320-039492</t>
  </si>
  <si>
    <t>ocramna@dmp.gov.bd</t>
  </si>
  <si>
    <t>9350468</t>
  </si>
  <si>
    <t>OC (Shabagh PS)</t>
  </si>
  <si>
    <t>01320-039520</t>
  </si>
  <si>
    <t>ocshahbag@dmp.gov.bd</t>
  </si>
  <si>
    <t>9676699</t>
  </si>
  <si>
    <t>Inspector(Investigation Ramna)</t>
  </si>
  <si>
    <t>01320-039493</t>
  </si>
  <si>
    <t>Inspector(Investigation Shabagh)</t>
  </si>
  <si>
    <t>01320-039521</t>
  </si>
  <si>
    <t>Duty Officer(Ramna Model PS)</t>
  </si>
  <si>
    <t>01320-039499</t>
  </si>
  <si>
    <t>Duty Officer(Shabagh PS)</t>
  </si>
  <si>
    <t>01320-039527</t>
  </si>
  <si>
    <t>Women and Children Help Desk, Ramna Model PS</t>
  </si>
  <si>
    <t>01320-051948</t>
  </si>
  <si>
    <t>Women and Children Help Desk, Shabagh PS</t>
  </si>
  <si>
    <t>01320-051949</t>
  </si>
  <si>
    <t>(Newmarket Zone)</t>
  </si>
  <si>
    <t>ADC (Newmarket Zone)</t>
  </si>
  <si>
    <t>01320-039442</t>
  </si>
  <si>
    <t>48319637</t>
  </si>
  <si>
    <t>AC ( Newmarket Zone)</t>
  </si>
  <si>
    <t>01320-039463</t>
  </si>
  <si>
    <t>9613033</t>
  </si>
  <si>
    <t>OC (Newmarket PS)</t>
  </si>
  <si>
    <t>01320-039576</t>
  </si>
  <si>
    <t>ocnewmarket@dmp.gov.bd</t>
  </si>
  <si>
    <t>58617396</t>
  </si>
  <si>
    <t>OC (Kalabagan PS)</t>
  </si>
  <si>
    <t>01320-039632</t>
  </si>
  <si>
    <t>ockalabagan@dmp.gov.bd</t>
  </si>
  <si>
    <t>9632388</t>
  </si>
  <si>
    <t>Inspector(Investigation Newmarket)</t>
  </si>
  <si>
    <t>01320-039577</t>
  </si>
  <si>
    <t>Inspector(Investigation kalabaghan)</t>
  </si>
  <si>
    <t>01320-039633</t>
  </si>
  <si>
    <t>Duty Officer(Newmarket PS)</t>
  </si>
  <si>
    <t>01320-039583</t>
  </si>
  <si>
    <t>Duty Officer(Kalabagan PS)</t>
  </si>
  <si>
    <t>01320-039639</t>
  </si>
  <si>
    <t>Women and Children Help Desk, (Newmarket PS)</t>
  </si>
  <si>
    <t>01320-051951</t>
  </si>
  <si>
    <t>Women and Children Help Desk, (Kalabagan PS)</t>
  </si>
  <si>
    <t>01320-051953</t>
  </si>
  <si>
    <t>(Dhanmondi Zone)</t>
  </si>
  <si>
    <t>ADC (Dhanmondi Zone)</t>
  </si>
  <si>
    <t>01320-039443</t>
  </si>
  <si>
    <t>9615770</t>
  </si>
  <si>
    <t>AC ( Dhamondi Zone)</t>
  </si>
  <si>
    <t>01320-039457</t>
  </si>
  <si>
    <t>9615874</t>
  </si>
  <si>
    <t>AC ( Petrol-Dhamondi)</t>
  </si>
  <si>
    <t>01320-039466</t>
  </si>
  <si>
    <t>OC (Dhanmondi PS)</t>
  </si>
  <si>
    <t>01320-039548</t>
  </si>
  <si>
    <t>ocdhanmondi@dmp.gov.bd</t>
  </si>
  <si>
    <t>58616086</t>
  </si>
  <si>
    <t>OC (Hazaribag PS)</t>
  </si>
  <si>
    <t>01320-039604</t>
  </si>
  <si>
    <t>ochazaribag@dmp.gov.bd</t>
  </si>
  <si>
    <t>9669900</t>
  </si>
  <si>
    <t>Inspector(Investigation Dhamondi)</t>
  </si>
  <si>
    <t>01320-039549</t>
  </si>
  <si>
    <t>Inspector(Investigation Hajeribagh)</t>
  </si>
  <si>
    <t>01320-039605</t>
  </si>
  <si>
    <t>Duty Officer(Dhanmondi Model PS)</t>
  </si>
  <si>
    <t>01320-039555</t>
  </si>
  <si>
    <t>Duty Officer(Hajeribagh PS)</t>
  </si>
  <si>
    <t>01320-039611</t>
  </si>
  <si>
    <t>Women and Children Help Desk,(Dhanmondi PS)</t>
  </si>
  <si>
    <t>01320-051950</t>
  </si>
  <si>
    <t>Women and Children Help Desk,(Hazaribag PS)</t>
  </si>
  <si>
    <t>01320-051952</t>
  </si>
  <si>
    <t>Incharge Fari</t>
  </si>
  <si>
    <t>IC(Shiddeshwari Feri)</t>
  </si>
  <si>
    <t>01320-039664</t>
  </si>
  <si>
    <t>IC(Kakreil Feri)</t>
  </si>
  <si>
    <t>01320-039663</t>
  </si>
  <si>
    <t>IC(Babupura Feri)</t>
  </si>
  <si>
    <t>01320-039665</t>
  </si>
  <si>
    <t>IC(Nilkhet Feri)</t>
  </si>
  <si>
    <t>01320-039668</t>
  </si>
  <si>
    <t>IC(East Dhanmondi Feri)</t>
  </si>
  <si>
    <t>01320-039667</t>
  </si>
  <si>
    <t>IC(West Dhanmondi Feri)</t>
  </si>
  <si>
    <t>01320-039666</t>
  </si>
  <si>
    <t>IC(CBT Feri)</t>
  </si>
  <si>
    <t>01320-039986</t>
  </si>
  <si>
    <t>IC(Hajerbagh Feri)</t>
  </si>
  <si>
    <t>01320-039669</t>
  </si>
  <si>
    <t>Lalbag Division</t>
  </si>
  <si>
    <t>Lalbag Zone</t>
  </si>
  <si>
    <t>DC (Lalbag Division)</t>
  </si>
  <si>
    <t>01320-039760</t>
  </si>
  <si>
    <t>dclalbag@dmp.gov.bd</t>
  </si>
  <si>
    <t>55155089</t>
  </si>
  <si>
    <t>ADC (Lalbag Zone)</t>
  </si>
  <si>
    <t>01320-039761</t>
  </si>
  <si>
    <t>adclalbag@dmp.gov.bd</t>
  </si>
  <si>
    <t>55155092</t>
  </si>
  <si>
    <t>AC (Lalbag Zone)</t>
  </si>
  <si>
    <t>01320-039774</t>
  </si>
  <si>
    <t>aclalbagdmp@gmail.com</t>
  </si>
  <si>
    <t>AC (Patrol Lalbag Zone)</t>
  </si>
  <si>
    <t>01320-039783</t>
  </si>
  <si>
    <t>OC (Lalbag PS)</t>
  </si>
  <si>
    <t>01320-039837</t>
  </si>
  <si>
    <t>oclalbag@dmp.gov.bd</t>
  </si>
  <si>
    <t>9660105</t>
  </si>
  <si>
    <t>OC (Kamrangirchar PS)</t>
  </si>
  <si>
    <t>01320-039921</t>
  </si>
  <si>
    <t>ockamrangirchar@dmp.gov.bd</t>
  </si>
  <si>
    <t>55069573</t>
  </si>
  <si>
    <t>Inspector Investigation (Lalbag PS)</t>
  </si>
  <si>
    <t>01320-039838</t>
  </si>
  <si>
    <t>Inspector Investigation (Kamrangirchar PS)</t>
  </si>
  <si>
    <t>01320-039922</t>
  </si>
  <si>
    <t>Duty Officer (Lalbag PS)</t>
  </si>
  <si>
    <t>01320-039844</t>
  </si>
  <si>
    <t>Duty Officer (Kamrangirchar PS)</t>
  </si>
  <si>
    <t>01320-039928</t>
  </si>
  <si>
    <t>Women and Children Help Desk, (Lalbag PS)</t>
  </si>
  <si>
    <t>01320-051955</t>
  </si>
  <si>
    <t>Women and Children Help Desk,(Kamrangirchar PS)</t>
  </si>
  <si>
    <t>01320-051958</t>
  </si>
  <si>
    <t>(Kotwali Zone)</t>
  </si>
  <si>
    <t>ADC (Kotwali Zone)</t>
  </si>
  <si>
    <t>01320-039762</t>
  </si>
  <si>
    <t>adckotoali@dmp.gov.bd</t>
  </si>
  <si>
    <t>55155093</t>
  </si>
  <si>
    <t>AC (Kotwali Zone)</t>
  </si>
  <si>
    <t>01320-039777</t>
  </si>
  <si>
    <t>ackotwaliz@dmp.gov.bd</t>
  </si>
  <si>
    <t>47116289</t>
  </si>
  <si>
    <t>AC (Patrol Kotwali Zone)</t>
  </si>
  <si>
    <t>01320-039786</t>
  </si>
  <si>
    <t>miqbal0066@yaho.com</t>
  </si>
  <si>
    <t>9512930</t>
  </si>
  <si>
    <t>OC (Kotwali PS)</t>
  </si>
  <si>
    <t>01320-039809</t>
  </si>
  <si>
    <t>ocdmp.kot@gmail.com</t>
  </si>
  <si>
    <t>47113941</t>
  </si>
  <si>
    <t>OC (Sutrapur PS)</t>
  </si>
  <si>
    <t>01320-039949</t>
  </si>
  <si>
    <t>ocsutrapur@dmp.gov.bd</t>
  </si>
  <si>
    <t>Inspector Investigation (Kotwali PS)</t>
  </si>
  <si>
    <t>01320-039810</t>
  </si>
  <si>
    <t>Inspector Investigation (Sutrapur PS)</t>
  </si>
  <si>
    <t>01320-039950</t>
  </si>
  <si>
    <t>Duty Officer (Kotwali PS)</t>
  </si>
  <si>
    <t>01320-039816</t>
  </si>
  <si>
    <t>Duty Officer (Sutrapur PS)</t>
  </si>
  <si>
    <t>01320-039956</t>
  </si>
  <si>
    <t>Women and Children Help Desk,(Kotwali PS)</t>
  </si>
  <si>
    <t>01320-051954</t>
  </si>
  <si>
    <t>Women and Children Help Desk,(Sutrapur PS)</t>
  </si>
  <si>
    <t>01320-051959</t>
  </si>
  <si>
    <t>(Chawkbazar Zone)</t>
  </si>
  <si>
    <t>ADC (Chakbazer Zone)</t>
  </si>
  <si>
    <t>01320-039763</t>
  </si>
  <si>
    <t>adcchakbazarz20@gmail.com</t>
  </si>
  <si>
    <t>55155091</t>
  </si>
  <si>
    <t>AC (Chawkbazar Zone)</t>
  </si>
  <si>
    <t>01320-039780</t>
  </si>
  <si>
    <t>7343238</t>
  </si>
  <si>
    <t>OC (Bongshal PS)</t>
  </si>
  <si>
    <t>01320-039865</t>
  </si>
  <si>
    <t>ocbangshal@gmail.com</t>
  </si>
  <si>
    <t>OC (Chawkbazar PS)</t>
  </si>
  <si>
    <t>01320-039893</t>
  </si>
  <si>
    <t>occhakbazar@gmail.com</t>
  </si>
  <si>
    <t>67310804</t>
  </si>
  <si>
    <t>Inspector Investigation (Bongshal PS)</t>
  </si>
  <si>
    <t>01320-039866</t>
  </si>
  <si>
    <t>Inspector Investigation (Chawkbazar PS)</t>
  </si>
  <si>
    <t>01320-039894</t>
  </si>
  <si>
    <t>oc.kobir86@gmail.com</t>
  </si>
  <si>
    <t>Duty Officer (Bongshal PS)</t>
  </si>
  <si>
    <t>01320-039872</t>
  </si>
  <si>
    <t>9565700</t>
  </si>
  <si>
    <t>Duty Officer (Chawkbazar PS)</t>
  </si>
  <si>
    <t>01320-039900</t>
  </si>
  <si>
    <t>Women and Children Help Desk,(Bongshal PS)</t>
  </si>
  <si>
    <t>01320-051956</t>
  </si>
  <si>
    <t>Women and Children Help Desk(Chawkbazar PS)</t>
  </si>
  <si>
    <t>01320-051957</t>
  </si>
  <si>
    <t>Babubazer Police Fari</t>
  </si>
  <si>
    <t>01320-039977</t>
  </si>
  <si>
    <t>Noyasorok Police Fari</t>
  </si>
  <si>
    <t>01320-039978</t>
  </si>
  <si>
    <t>Sadarghat RiverPolice Fari</t>
  </si>
  <si>
    <t>01320-039979</t>
  </si>
  <si>
    <t>BongshalPolice Fari</t>
  </si>
  <si>
    <t>01320-039980</t>
  </si>
  <si>
    <t>Nababpur Police Fari</t>
  </si>
  <si>
    <t>01320-039981</t>
  </si>
  <si>
    <t>KayettuliPolice Fari</t>
  </si>
  <si>
    <t>01320-039982</t>
  </si>
  <si>
    <t>ChawkbazarPolice Fari</t>
  </si>
  <si>
    <t>01320-039983</t>
  </si>
  <si>
    <t>LalbagPolice Fari</t>
  </si>
  <si>
    <t>01320-039984</t>
  </si>
  <si>
    <t>AzimpurPolice Fari</t>
  </si>
  <si>
    <t>01320-039985</t>
  </si>
  <si>
    <t>Kamrangirchar Police Fari</t>
  </si>
  <si>
    <t>01320-039987</t>
  </si>
  <si>
    <t>Foridabad Police Fari</t>
  </si>
  <si>
    <t>01320-039988</t>
  </si>
  <si>
    <t>NobabgonjPolice Fari</t>
  </si>
  <si>
    <t>01320-039670</t>
  </si>
  <si>
    <t>Incharge Sodorgat Police Box</t>
  </si>
  <si>
    <t>01320-039990</t>
  </si>
  <si>
    <t>Motijheel Division</t>
  </si>
  <si>
    <t>(Office)</t>
  </si>
  <si>
    <t>DC(Motijheel)</t>
  </si>
  <si>
    <t>01320-040080</t>
  </si>
  <si>
    <t>dcmotijheel@dmp.gov.bd</t>
  </si>
  <si>
    <t>48319310</t>
  </si>
  <si>
    <t>ADC(Khilgaon)</t>
  </si>
  <si>
    <t>01320-040081</t>
  </si>
  <si>
    <t>adckhilgaon@dmp.gov.bd</t>
  </si>
  <si>
    <t>48319652</t>
  </si>
  <si>
    <t>ADC(Motijheel)</t>
  </si>
  <si>
    <t>01320-040082</t>
  </si>
  <si>
    <t>adcmotijheel@dmp.gov.bd</t>
  </si>
  <si>
    <t>48319649</t>
  </si>
  <si>
    <t>ADC(Sabujbag)</t>
  </si>
  <si>
    <t>01320-040083</t>
  </si>
  <si>
    <t>adcsabujbagz@dmp.gov.bd</t>
  </si>
  <si>
    <t>48310952</t>
  </si>
  <si>
    <t>AC(Motijheel)</t>
  </si>
  <si>
    <t>01320-040094</t>
  </si>
  <si>
    <t>acmotijheel@dmp.gov.bd</t>
  </si>
  <si>
    <t>49350200</t>
  </si>
  <si>
    <t>AC(Sabujbag)</t>
  </si>
  <si>
    <t>01320-040100</t>
  </si>
  <si>
    <t>acsabujbagz@dmp.gov.bd</t>
  </si>
  <si>
    <t>48319654</t>
  </si>
  <si>
    <t>AC(Khilgaon)</t>
  </si>
  <si>
    <t>01320-040097</t>
  </si>
  <si>
    <t>ackhilgaon@dmp.gov.bd</t>
  </si>
  <si>
    <t>55120978</t>
  </si>
  <si>
    <t>AC(Petrol Motijheel)</t>
  </si>
  <si>
    <t>01320-040103</t>
  </si>
  <si>
    <t>AC(Petrol Khilgaon)</t>
  </si>
  <si>
    <t>01320-040106</t>
  </si>
  <si>
    <t>47210433</t>
  </si>
  <si>
    <t>Motijheel PS</t>
  </si>
  <si>
    <t>Officer Incharge</t>
  </si>
  <si>
    <t>01320-040160</t>
  </si>
  <si>
    <t>ocmotijheel@dmp.gov.bd</t>
  </si>
  <si>
    <t>2223391000</t>
  </si>
  <si>
    <t>Inspector(Investigation)</t>
  </si>
  <si>
    <t>01320-040161</t>
  </si>
  <si>
    <t>01320-040167</t>
  </si>
  <si>
    <t>IcMotijheel Police Fari</t>
  </si>
  <si>
    <t>01320-040328</t>
  </si>
  <si>
    <t>Ic Al Halal Police Box</t>
  </si>
  <si>
    <t>01320-040334</t>
  </si>
  <si>
    <t>Nari Shishu Help Desk</t>
  </si>
  <si>
    <t>01320-051961</t>
  </si>
  <si>
    <t>Paltan PS</t>
  </si>
  <si>
    <t>Officer-in-Charge</t>
  </si>
  <si>
    <t>01320-040132</t>
  </si>
  <si>
    <t>ocpaltan@dmp.gov.bd</t>
  </si>
  <si>
    <t>02-48319663</t>
  </si>
  <si>
    <t>Inspector (Investigation)</t>
  </si>
  <si>
    <t>01320-040133</t>
  </si>
  <si>
    <t>01320-040139</t>
  </si>
  <si>
    <t>02-48316002</t>
  </si>
  <si>
    <t>Ahad Police box</t>
  </si>
  <si>
    <t>01320-040332</t>
  </si>
  <si>
    <t>01320-051960</t>
  </si>
  <si>
    <t>Shahjahanpur PS</t>
  </si>
  <si>
    <t>Officer in charge</t>
  </si>
  <si>
    <t>01320-040300</t>
  </si>
  <si>
    <t>ocshahjahanpur@dmp.gov.bd</t>
  </si>
  <si>
    <t>02-58316614</t>
  </si>
  <si>
    <t>Inspector Investigation</t>
  </si>
  <si>
    <t>01320-040301</t>
  </si>
  <si>
    <t>01320-040307</t>
  </si>
  <si>
    <t>01320-051966</t>
  </si>
  <si>
    <t>Khilgaon PS</t>
  </si>
  <si>
    <t>01320-040216</t>
  </si>
  <si>
    <t>ockhilgaon@dmp.gov.bd</t>
  </si>
  <si>
    <t>01320-040217</t>
  </si>
  <si>
    <t>01320-040223</t>
  </si>
  <si>
    <t>47219090</t>
  </si>
  <si>
    <t>01320-051963</t>
  </si>
  <si>
    <t>Khilgaon Fari</t>
  </si>
  <si>
    <t>01320-040329</t>
  </si>
  <si>
    <t>Sabujbag PS</t>
  </si>
  <si>
    <t>01320-040188</t>
  </si>
  <si>
    <t>ocsabujbag@dmp.gov.bd</t>
  </si>
  <si>
    <t>01320-040189</t>
  </si>
  <si>
    <t>01320-040195</t>
  </si>
  <si>
    <t>55122255 55122344</t>
  </si>
  <si>
    <t>01320-051962</t>
  </si>
  <si>
    <t>Rampura PS</t>
  </si>
  <si>
    <t>01320-040244</t>
  </si>
  <si>
    <t>ocrampura@dmp.gov.bd</t>
  </si>
  <si>
    <t>02-47292999</t>
  </si>
  <si>
    <t>01320-040245</t>
  </si>
  <si>
    <t>01320-040251</t>
  </si>
  <si>
    <t>01320-051964</t>
  </si>
  <si>
    <t>Mugda PS</t>
  </si>
  <si>
    <t>01320-040272</t>
  </si>
  <si>
    <t>ocmugda@dmp.gov.bd</t>
  </si>
  <si>
    <t>01320-040273</t>
  </si>
  <si>
    <t>01320-040279</t>
  </si>
  <si>
    <t>7271390</t>
  </si>
  <si>
    <t>01320-051965</t>
  </si>
  <si>
    <t>Mugda Fari</t>
  </si>
  <si>
    <t>01320-040330</t>
  </si>
  <si>
    <t>Wari Division</t>
  </si>
  <si>
    <t>DC (Wari)</t>
  </si>
  <si>
    <t>01320-040430</t>
  </si>
  <si>
    <t>dcwari@dmp.gov.bd</t>
  </si>
  <si>
    <t>7553927</t>
  </si>
  <si>
    <t>ADC (Demra zone)</t>
  </si>
  <si>
    <t>01320-040432</t>
  </si>
  <si>
    <t>adcdemra413@gmail.com.</t>
  </si>
  <si>
    <t>7541886</t>
  </si>
  <si>
    <t>ADC (wari zone)</t>
  </si>
  <si>
    <t>01320-040431</t>
  </si>
  <si>
    <t>adcwari@dmp.gov.bd</t>
  </si>
  <si>
    <t>7553923</t>
  </si>
  <si>
    <t>ADC (shampur zone)</t>
  </si>
  <si>
    <t>01320-040433</t>
  </si>
  <si>
    <t>adcshampur@dmp.gov.bd</t>
  </si>
  <si>
    <t>AC (Demra Zone) Wari Division,</t>
  </si>
  <si>
    <t>01320-040449</t>
  </si>
  <si>
    <t>acdemra@dmp.gov.bd</t>
  </si>
  <si>
    <t>7546266</t>
  </si>
  <si>
    <t>AC (WariZone) Wari Division,</t>
  </si>
  <si>
    <t>01320-040446</t>
  </si>
  <si>
    <t>acwari@dmp.gov.bd</t>
  </si>
  <si>
    <t>247116115</t>
  </si>
  <si>
    <t>AC (ShampurZone) .</t>
  </si>
  <si>
    <t>01320-040455</t>
  </si>
  <si>
    <t>acshampur@dmp.gov.bd</t>
  </si>
  <si>
    <t>47447082</t>
  </si>
  <si>
    <t>AC (Petrol-wari)</t>
  </si>
  <si>
    <t>01320-040452</t>
  </si>
  <si>
    <t>9515450</t>
  </si>
  <si>
    <t>AC (Petrol-Demra)</t>
  </si>
  <si>
    <t>01320-040458</t>
  </si>
  <si>
    <t>OC Jatrabari PS</t>
  </si>
  <si>
    <t>01320-040509</t>
  </si>
  <si>
    <t>ocjatrabari@dmp.gov.bd</t>
  </si>
  <si>
    <t>7546244</t>
  </si>
  <si>
    <t>01320-040510</t>
  </si>
  <si>
    <t>Duty Officer jatrabari p/s</t>
  </si>
  <si>
    <t>01320-040516</t>
  </si>
  <si>
    <t>Women and Children Help Desk</t>
  </si>
  <si>
    <t>01320-051968</t>
  </si>
  <si>
    <t>OC Wari Ps</t>
  </si>
  <si>
    <t>01320-051621</t>
  </si>
  <si>
    <t>ocwari@dmp.gov.bd</t>
  </si>
  <si>
    <t>9553377</t>
  </si>
  <si>
    <t>01320-051622</t>
  </si>
  <si>
    <t>01320-040628</t>
  </si>
  <si>
    <t>01320-051972</t>
  </si>
  <si>
    <t>OC Shampur PS</t>
  </si>
  <si>
    <t>01320-040481</t>
  </si>
  <si>
    <t>ocshampur@dmp.gov.bd</t>
  </si>
  <si>
    <t>47440691</t>
  </si>
  <si>
    <t>01320-040482</t>
  </si>
  <si>
    <t>01320-040488</t>
  </si>
  <si>
    <t>01320-051967</t>
  </si>
  <si>
    <t>OC Gandaria PS</t>
  </si>
  <si>
    <t>01320-040593</t>
  </si>
  <si>
    <t>ocgandaria@dmp.gov.bd</t>
  </si>
  <si>
    <t>478/82580</t>
  </si>
  <si>
    <t>01320-040594</t>
  </si>
  <si>
    <t>01320-040600</t>
  </si>
  <si>
    <t>01320-051971</t>
  </si>
  <si>
    <t>OC Kodomtoli PS</t>
  </si>
  <si>
    <t>01320-040565</t>
  </si>
  <si>
    <t>ockodomtoli@dmp.gov.bd</t>
  </si>
  <si>
    <t>7547755</t>
  </si>
  <si>
    <t>01320-040566</t>
  </si>
  <si>
    <t>01320-040572</t>
  </si>
  <si>
    <t>01320-051970</t>
  </si>
  <si>
    <t>OC Demra PS</t>
  </si>
  <si>
    <t>01320-040537</t>
  </si>
  <si>
    <t>ocdemra@dmp.gov.bd</t>
  </si>
  <si>
    <t>7501155</t>
  </si>
  <si>
    <t>01320-040538</t>
  </si>
  <si>
    <t>01320-040544</t>
  </si>
  <si>
    <t>01320-051969</t>
  </si>
  <si>
    <t>SI (incharge Wari Op)</t>
  </si>
  <si>
    <t>01320-040657</t>
  </si>
  <si>
    <t>SI (incharge Narinda Op)</t>
  </si>
  <si>
    <t>01320-040659</t>
  </si>
  <si>
    <t>SI (incharge Gandaria Op)</t>
  </si>
  <si>
    <t>01320-040658</t>
  </si>
  <si>
    <t>SI (incharge Syadabad terminal Op)</t>
  </si>
  <si>
    <t>01320-040654</t>
  </si>
  <si>
    <t>SI (incharge Jatrabari Op)</t>
  </si>
  <si>
    <t>01320-040653</t>
  </si>
  <si>
    <t>SI (incharge Postogola Op)</t>
  </si>
  <si>
    <t>01320-040652</t>
  </si>
  <si>
    <t>SI (incharge Demra Op)</t>
  </si>
  <si>
    <t>01320-040656</t>
  </si>
  <si>
    <t>SI (incharge Konapara Op)</t>
  </si>
  <si>
    <t>01320-040655</t>
  </si>
  <si>
    <t>Mirpur Division</t>
  </si>
  <si>
    <t>DC (Mirpur Division).</t>
  </si>
  <si>
    <t>01320-041070</t>
  </si>
  <si>
    <t>55074927</t>
  </si>
  <si>
    <t>ADC (Darussalam Zone).</t>
  </si>
  <si>
    <t>01320-041071</t>
  </si>
  <si>
    <t>55074928</t>
  </si>
  <si>
    <t>ADC (Mirpur Zone).</t>
  </si>
  <si>
    <t>01320-041072</t>
  </si>
  <si>
    <t>55074924</t>
  </si>
  <si>
    <t>ADC (Pallabi Zone).</t>
  </si>
  <si>
    <t>01320-041073</t>
  </si>
  <si>
    <t>55074926</t>
  </si>
  <si>
    <t>AC (Mirpur Zone).</t>
  </si>
  <si>
    <t>01320-041084</t>
  </si>
  <si>
    <t>9000918</t>
  </si>
  <si>
    <t>AC (Darussalam Zone).</t>
  </si>
  <si>
    <t>01320-041087</t>
  </si>
  <si>
    <t>darussalamzoneoffice@gmail.com</t>
  </si>
  <si>
    <t>58050315</t>
  </si>
  <si>
    <t>AC (Pallabi Zone).</t>
  </si>
  <si>
    <t>01320-041090</t>
  </si>
  <si>
    <t>41000230</t>
  </si>
  <si>
    <t>AC (PattrolMirpur).</t>
  </si>
  <si>
    <t>01320-041093</t>
  </si>
  <si>
    <t>48039229</t>
  </si>
  <si>
    <t>AC (PattrolPallabi).</t>
  </si>
  <si>
    <t>01320-041096</t>
  </si>
  <si>
    <t>AC (Mirpur Model Thana).</t>
  </si>
  <si>
    <t>01320-041099</t>
  </si>
  <si>
    <t>OC, Mirpur Model Thana</t>
  </si>
  <si>
    <t>01320-041122</t>
  </si>
  <si>
    <t>9000914</t>
  </si>
  <si>
    <t>Inspector (Inves.). Mirpur Model Thana</t>
  </si>
  <si>
    <t>01320-041123</t>
  </si>
  <si>
    <t>Inspector (Ops). Mirpur Model Thana,</t>
  </si>
  <si>
    <t>01320-041124</t>
  </si>
  <si>
    <t>01320-041129</t>
  </si>
  <si>
    <t>NariShishu Help Desk , Mirpur Model Thana.</t>
  </si>
  <si>
    <t>01320-051979</t>
  </si>
  <si>
    <t>OC, Kafrul Thana</t>
  </si>
  <si>
    <t>01320-041206</t>
  </si>
  <si>
    <t>48031319</t>
  </si>
  <si>
    <t>Inspector (Inves.). Kafrul Thana,</t>
  </si>
  <si>
    <t>01320-041207</t>
  </si>
  <si>
    <t>Inspector (Ops). Kafrul Thana,</t>
  </si>
  <si>
    <t>01320-041208</t>
  </si>
  <si>
    <t>Duty Officer , Kafrul Thana,</t>
  </si>
  <si>
    <t>01320-041213</t>
  </si>
  <si>
    <t>NariShishu Help Desk , Kafrul Thana.</t>
  </si>
  <si>
    <t>01320-051982</t>
  </si>
  <si>
    <t>OC, Pallabi Thana</t>
  </si>
  <si>
    <t>01320-041178</t>
  </si>
  <si>
    <t>41000228</t>
  </si>
  <si>
    <t>Inspector (Inves.). Pallabi Thana</t>
  </si>
  <si>
    <t>01320-041179</t>
  </si>
  <si>
    <t>Inspector (Ops). Pallabi Thana,</t>
  </si>
  <si>
    <t>01320-041180</t>
  </si>
  <si>
    <t>Duty Officer , Pallabi Thana,</t>
  </si>
  <si>
    <t>01320-041185</t>
  </si>
  <si>
    <t>NariShishu Help Desk , PallabiThana.</t>
  </si>
  <si>
    <t>01320-051981</t>
  </si>
  <si>
    <t>OC, Rupnagor Thana</t>
  </si>
  <si>
    <t>01320-041234</t>
  </si>
  <si>
    <t>ocrupnagar@gmail.com</t>
  </si>
  <si>
    <t>9007983</t>
  </si>
  <si>
    <t>Inspector (Inves.). Rupnagor Thana,</t>
  </si>
  <si>
    <t>01320-041235</t>
  </si>
  <si>
    <t>Inspector (Ops). Rupnagor Thana,</t>
  </si>
  <si>
    <t>01320-041236</t>
  </si>
  <si>
    <t>Duty Officer , Rupnagor Thana,</t>
  </si>
  <si>
    <t>01320-041241</t>
  </si>
  <si>
    <t>48031691</t>
  </si>
  <si>
    <t>NariShishu Help Desk , Rupnagor Thana.</t>
  </si>
  <si>
    <t>01320-051983</t>
  </si>
  <si>
    <t>OC, Vasantek Thana</t>
  </si>
  <si>
    <t>01320-041262</t>
  </si>
  <si>
    <t>8712937</t>
  </si>
  <si>
    <t>Inspector (Inves.). Vasantek Thana,</t>
  </si>
  <si>
    <t>01320-041263</t>
  </si>
  <si>
    <t>Inspector (Ops). Vasantek Thana,</t>
  </si>
  <si>
    <t>01320-041264</t>
  </si>
  <si>
    <t>Duty Officer , Vasantek Thana,</t>
  </si>
  <si>
    <t>01320-041269</t>
  </si>
  <si>
    <t>NariShishu Help Desk , Vasantek Thana.</t>
  </si>
  <si>
    <t>01320-051984</t>
  </si>
  <si>
    <t>OC, Darus Salam Thana</t>
  </si>
  <si>
    <t>01320-041290</t>
  </si>
  <si>
    <t>8032247</t>
  </si>
  <si>
    <t>Inspector (Inves.). Darus Salam Thana,</t>
  </si>
  <si>
    <t>01320-041291</t>
  </si>
  <si>
    <t>Inspector (Ops). Darus Salam Thana,</t>
  </si>
  <si>
    <t>01320-041292</t>
  </si>
  <si>
    <t>Duty Officer , Darus Salam Thana,</t>
  </si>
  <si>
    <t>01320-041297</t>
  </si>
  <si>
    <t>NariShishu Help Desk ,DarussalamThana.</t>
  </si>
  <si>
    <t>01320-051985</t>
  </si>
  <si>
    <t>OC, Shahali Thana</t>
  </si>
  <si>
    <t>01320-041150</t>
  </si>
  <si>
    <t>48041157</t>
  </si>
  <si>
    <t>Inspector (Inves.). Shahali Thana,</t>
  </si>
  <si>
    <t>01320-041151</t>
  </si>
  <si>
    <t>Inspector (Ops). Shahali Thana,</t>
  </si>
  <si>
    <t>01320-041152</t>
  </si>
  <si>
    <t>Duty Officer , Shahali Thana,</t>
  </si>
  <si>
    <t>01320-041157</t>
  </si>
  <si>
    <t>NariShishu Help Desk , Shahali Thana.</t>
  </si>
  <si>
    <t>01320-051980</t>
  </si>
  <si>
    <t>Incharge-1 (Women Inves. Centre Mirpur)</t>
  </si>
  <si>
    <t>01320-041318</t>
  </si>
  <si>
    <t>Incharge-2 (Women Inves. Centre Mirpur)</t>
  </si>
  <si>
    <t>01320-041319</t>
  </si>
  <si>
    <t>Incharge-3 (Women Inves. Centre Mirpur)</t>
  </si>
  <si>
    <t>01320-041320</t>
  </si>
  <si>
    <t>Incharge , Pallabi Police Fari, Pallabi P.S</t>
  </si>
  <si>
    <t>01320-041321</t>
  </si>
  <si>
    <t>Incharge , 14 No Police Fari, Kafrul P.S</t>
  </si>
  <si>
    <t>01320-041322</t>
  </si>
  <si>
    <t>8872309</t>
  </si>
  <si>
    <t>Incharge , Gabtoli Police Fari, Darussalam P.S</t>
  </si>
  <si>
    <t>01320-041323</t>
  </si>
  <si>
    <t>58051780</t>
  </si>
  <si>
    <t>Incharge , Gabtoli Bus Tarminal Police Fari</t>
  </si>
  <si>
    <t>01320-041324</t>
  </si>
  <si>
    <t>Incharge , Vasantek Police Fari, Vasantek P.S</t>
  </si>
  <si>
    <t>01320-041325</t>
  </si>
  <si>
    <t>Incharge , Mirpur River Police Fari</t>
  </si>
  <si>
    <t>01320-041326</t>
  </si>
  <si>
    <t>Incharge , Darussalam Police Box</t>
  </si>
  <si>
    <t>01320-041327</t>
  </si>
  <si>
    <t>Incharge ,Mirpur 10 No Police Box</t>
  </si>
  <si>
    <t>01320-041328</t>
  </si>
  <si>
    <t>Incharge , Mirpur 01 N0 Police Box</t>
  </si>
  <si>
    <t>01320-041329</t>
  </si>
  <si>
    <t>Incharge , Tamanna Complex Police Box</t>
  </si>
  <si>
    <t>01320-041330</t>
  </si>
  <si>
    <t>Gulshan Division</t>
  </si>
  <si>
    <t>DC (Gulshan Division)</t>
  </si>
  <si>
    <t>01320-041420</t>
  </si>
  <si>
    <t>dcgulshan@dmp.gov.bd</t>
  </si>
  <si>
    <t>2222280072</t>
  </si>
  <si>
    <t>ADC (Gulshan Zone)</t>
  </si>
  <si>
    <t>01320-041421</t>
  </si>
  <si>
    <t>adcgulshan@dmp.gov.bd</t>
  </si>
  <si>
    <t>9880211</t>
  </si>
  <si>
    <t>ADC (Cantonment Zone)</t>
  </si>
  <si>
    <t>01320-041422</t>
  </si>
  <si>
    <t>adccantonment@dmp.gov.bd</t>
  </si>
  <si>
    <t>8836675</t>
  </si>
  <si>
    <t>ADC (Badda Zone)</t>
  </si>
  <si>
    <t>01320-041423</t>
  </si>
  <si>
    <t>adcbadda@dmp.gov.bd</t>
  </si>
  <si>
    <t>9889400</t>
  </si>
  <si>
    <t>01320-041424</t>
  </si>
  <si>
    <t>adcadmingulshan@dmp.gov.bd</t>
  </si>
  <si>
    <t>AC (Gulshan Zone)</t>
  </si>
  <si>
    <t>01320-041434</t>
  </si>
  <si>
    <t>acgulshan@dmp.gov.bd</t>
  </si>
  <si>
    <t>8836040</t>
  </si>
  <si>
    <t>AC (Badda Zone)</t>
  </si>
  <si>
    <t>01320-041443</t>
  </si>
  <si>
    <t>acbadda@dmp.gov.bd</t>
  </si>
  <si>
    <t>48810747</t>
  </si>
  <si>
    <t>AC (Cantonment Zone)</t>
  </si>
  <si>
    <t>01320-041437</t>
  </si>
  <si>
    <t>accantonment@dmp.gov.bd</t>
  </si>
  <si>
    <t>8711624</t>
  </si>
  <si>
    <t>AC (Patrol -Gulshan)</t>
  </si>
  <si>
    <t>01320-041440</t>
  </si>
  <si>
    <t>acpatrolgulshan@dmp.gov.bd</t>
  </si>
  <si>
    <t>9893935</t>
  </si>
  <si>
    <t>AC (Patrol -Cantonment)</t>
  </si>
  <si>
    <t>01320-041446</t>
  </si>
  <si>
    <t>acpatrolcantonment@dmp.gov.bd</t>
  </si>
  <si>
    <t>Gulshan Thana</t>
  </si>
  <si>
    <t>OC, Gulshan Thana</t>
  </si>
  <si>
    <t>01320-041472</t>
  </si>
  <si>
    <t>ocgulshan@dmp.gov.bd</t>
  </si>
  <si>
    <t>2222295826</t>
  </si>
  <si>
    <t>01320-041473</t>
  </si>
  <si>
    <t>Inspector (Operation)</t>
  </si>
  <si>
    <t>01320-041474</t>
  </si>
  <si>
    <t>01320-041479</t>
  </si>
  <si>
    <t>Gulshan Police Fari</t>
  </si>
  <si>
    <t>01320-041643</t>
  </si>
  <si>
    <t>Woman &amp; Child Help Desk</t>
  </si>
  <si>
    <t>01320-051986</t>
  </si>
  <si>
    <t>Banani Thana</t>
  </si>
  <si>
    <t>OC, Banani Thana</t>
  </si>
  <si>
    <t>01320-041612</t>
  </si>
  <si>
    <t>ocbanani@dmp.gov.bd</t>
  </si>
  <si>
    <t>55042243</t>
  </si>
  <si>
    <t>01320-041613</t>
  </si>
  <si>
    <t>01320-041614</t>
  </si>
  <si>
    <t>01320-041619</t>
  </si>
  <si>
    <t>Banani Police Fari</t>
  </si>
  <si>
    <t>01320-041646</t>
  </si>
  <si>
    <t>Mohakhali Police Box</t>
  </si>
  <si>
    <t>01320-041647</t>
  </si>
  <si>
    <t>01320-051991</t>
  </si>
  <si>
    <t>Badda Thana</t>
  </si>
  <si>
    <t>OC, Badda Thana</t>
  </si>
  <si>
    <t>01320-041500</t>
  </si>
  <si>
    <t>ocbadda@dmp.gov.bd</t>
  </si>
  <si>
    <t>55053244</t>
  </si>
  <si>
    <t>01320-041501</t>
  </si>
  <si>
    <t>01320-041502</t>
  </si>
  <si>
    <t>01320-041507</t>
  </si>
  <si>
    <t>Badda Police Fari</t>
  </si>
  <si>
    <t>01320-041644</t>
  </si>
  <si>
    <t>01320-051987</t>
  </si>
  <si>
    <t>Vatara Thana</t>
  </si>
  <si>
    <t>OC, Vatara Thana</t>
  </si>
  <si>
    <t>01320-041584</t>
  </si>
  <si>
    <t>ocvatara@dmp.gov.bd</t>
  </si>
  <si>
    <t>9897438</t>
  </si>
  <si>
    <t>01320-041585</t>
  </si>
  <si>
    <t>01320-041586</t>
  </si>
  <si>
    <t>01320-041591</t>
  </si>
  <si>
    <t>01320-051990</t>
  </si>
  <si>
    <t>Cantonment Thana</t>
  </si>
  <si>
    <t>OC, Cantonment Thana</t>
  </si>
  <si>
    <t>01320-041556</t>
  </si>
  <si>
    <t>occantonment@dmp.gov.bd</t>
  </si>
  <si>
    <t>8712350</t>
  </si>
  <si>
    <t>01320-041557</t>
  </si>
  <si>
    <t>01320-041558</t>
  </si>
  <si>
    <t>01320-041563</t>
  </si>
  <si>
    <t>01320-051989</t>
  </si>
  <si>
    <t>Khilket Thana</t>
  </si>
  <si>
    <t>OC, Khilkhet Thana</t>
  </si>
  <si>
    <t>01320-041528</t>
  </si>
  <si>
    <t>ockhilkhet@dmp.gov.bd</t>
  </si>
  <si>
    <t>58951786</t>
  </si>
  <si>
    <t>01320-041529</t>
  </si>
  <si>
    <t>01320-041530</t>
  </si>
  <si>
    <t>01320-041535</t>
  </si>
  <si>
    <t>Khilkhet Police Fari</t>
  </si>
  <si>
    <t>01320-041645</t>
  </si>
  <si>
    <t>01320-051988</t>
  </si>
  <si>
    <t>Uttara Division</t>
  </si>
  <si>
    <t>DC, Uttara Division, dmp, Dhaka.</t>
  </si>
  <si>
    <t>01320-041740</t>
  </si>
  <si>
    <t>dcuttara@dmp.gov.bd</t>
  </si>
  <si>
    <t>58953926</t>
  </si>
  <si>
    <t>ADC (Uttara Zone), dmp, dhaka.</t>
  </si>
  <si>
    <t>01320-041743</t>
  </si>
  <si>
    <t>adcuttaraz@dmp.gov.bd</t>
  </si>
  <si>
    <t>58953967</t>
  </si>
  <si>
    <t>ADC (Airport Zone), dmp, dhaka.</t>
  </si>
  <si>
    <t>01320-041741</t>
  </si>
  <si>
    <t>adcairpotz@dmp.gov,bd</t>
  </si>
  <si>
    <t>02-58954701</t>
  </si>
  <si>
    <t>ADC (Dakshinkhan Zone), dmp, dhaka.</t>
  </si>
  <si>
    <t>01320-041742</t>
  </si>
  <si>
    <t>adcdkhan@dmp.gov.bd</t>
  </si>
  <si>
    <t>02-48951848</t>
  </si>
  <si>
    <t>AC (Uttara Zone), dmp, dhaka.</t>
  </si>
  <si>
    <t>01320-041754</t>
  </si>
  <si>
    <t>acuttaraz@dmp.gov.bd</t>
  </si>
  <si>
    <t>02-58954160</t>
  </si>
  <si>
    <t>AC (Airport Zone), dmp, dhaka.</t>
  </si>
  <si>
    <t>01320-041757</t>
  </si>
  <si>
    <t>acairportz@dmp.gov.bd</t>
  </si>
  <si>
    <t>02-48961448</t>
  </si>
  <si>
    <t>AC (Dakshinkhan Zone), dmp, dhaka.</t>
  </si>
  <si>
    <t>01320-041760</t>
  </si>
  <si>
    <t>acdkhan@dmp.gov.bd</t>
  </si>
  <si>
    <t>02-8999199</t>
  </si>
  <si>
    <t>AC (Petrol Uttara East), dmp, dhaka.</t>
  </si>
  <si>
    <t>01320-041766</t>
  </si>
  <si>
    <t>acpatroluttaraeast@dmp.gov.bd</t>
  </si>
  <si>
    <t>AC (Petrol Uttara West), dmp, dhaka.</t>
  </si>
  <si>
    <t>01320-041763</t>
  </si>
  <si>
    <t>acpatroluttarawest@dmp.gov.bd</t>
  </si>
  <si>
    <t>02-48962337</t>
  </si>
  <si>
    <t>Uttara East Police Station.</t>
  </si>
  <si>
    <t>Officer In Charge</t>
  </si>
  <si>
    <t>01320-041789</t>
  </si>
  <si>
    <t>ocuttaraeast@dmp.gov.bd</t>
  </si>
  <si>
    <t>58954126</t>
  </si>
  <si>
    <t>01320-041791</t>
  </si>
  <si>
    <t>01320-041790</t>
  </si>
  <si>
    <t>01320-041796</t>
  </si>
  <si>
    <t>Women and Child Help Desk</t>
  </si>
  <si>
    <t>01320-051992</t>
  </si>
  <si>
    <t>Airport Police Station.</t>
  </si>
  <si>
    <t>01320-041873</t>
  </si>
  <si>
    <t>ocairport@dmp.gov.bd</t>
  </si>
  <si>
    <t>02-8901853</t>
  </si>
  <si>
    <t>01320-041874</t>
  </si>
  <si>
    <t>01320-041875</t>
  </si>
  <si>
    <t>01320-041880</t>
  </si>
  <si>
    <t>01320-051995</t>
  </si>
  <si>
    <t>Uttara West Police Station.</t>
  </si>
  <si>
    <t>01320-041817</t>
  </si>
  <si>
    <t>ocuttarawest@dmp.gov.bd</t>
  </si>
  <si>
    <t>8991315</t>
  </si>
  <si>
    <t>01320-041818</t>
  </si>
  <si>
    <t>01320-041819</t>
  </si>
  <si>
    <t>01320-041824</t>
  </si>
  <si>
    <t>01320-051993</t>
  </si>
  <si>
    <t>Turag Police Station.</t>
  </si>
  <si>
    <t>Officer incharge</t>
  </si>
  <si>
    <t>01320-041845</t>
  </si>
  <si>
    <t>octurag92@gmail.com</t>
  </si>
  <si>
    <t>02-8981247</t>
  </si>
  <si>
    <t>Police Inspector (Investigation)</t>
  </si>
  <si>
    <t>01320-041846</t>
  </si>
  <si>
    <t>Police Inspector (Opearation)</t>
  </si>
  <si>
    <t>01320-041847</t>
  </si>
  <si>
    <t>01320-041852</t>
  </si>
  <si>
    <t>01320-051994</t>
  </si>
  <si>
    <t>Uttarkhan Police Station.</t>
  </si>
  <si>
    <t>Officer In charge</t>
  </si>
  <si>
    <t>01320-041929</t>
  </si>
  <si>
    <t>ocuttarkhan@dmp.gov.bd</t>
  </si>
  <si>
    <t>02-8931888</t>
  </si>
  <si>
    <t>01320-041930</t>
  </si>
  <si>
    <t>01320-041931</t>
  </si>
  <si>
    <t>01320-041936</t>
  </si>
  <si>
    <t>28931888</t>
  </si>
  <si>
    <t>01320-051997</t>
  </si>
  <si>
    <t>Dakshinkhan Police Station.</t>
  </si>
  <si>
    <t>01320-041901</t>
  </si>
  <si>
    <t>ocdkhan@dmp.gov.bd</t>
  </si>
  <si>
    <t>02-8931777</t>
  </si>
  <si>
    <t>01320-041902</t>
  </si>
  <si>
    <t>01320-041903</t>
  </si>
  <si>
    <t>01320-041908</t>
  </si>
  <si>
    <t>Women And Child Help Desk</t>
  </si>
  <si>
    <t>01320-051996</t>
  </si>
  <si>
    <t>Ajompur Police Fari, Incharge</t>
  </si>
  <si>
    <t>01320-041958</t>
  </si>
  <si>
    <t>02-58952422</t>
  </si>
  <si>
    <t>Taltola Police Fari,Incharge</t>
  </si>
  <si>
    <t>01320-041959</t>
  </si>
  <si>
    <t>Diabari Police Fari, Incharge</t>
  </si>
  <si>
    <t>01320-041957</t>
  </si>
  <si>
    <t>Airport Police Box Incharge</t>
  </si>
  <si>
    <t>01320-041964</t>
  </si>
  <si>
    <t>DB DMP</t>
  </si>
  <si>
    <t>ADC(DB Admin)</t>
  </si>
  <si>
    <t>01320-045764</t>
  </si>
  <si>
    <t>adcadmindb@dmp.gov.bd</t>
  </si>
  <si>
    <t>58312380</t>
  </si>
  <si>
    <t>Inspector(DB Admin)</t>
  </si>
  <si>
    <t>01320-045790</t>
  </si>
  <si>
    <t>SI DB (Duty Officer)</t>
  </si>
  <si>
    <t>01320-045661</t>
  </si>
  <si>
    <t>SI DB Gate</t>
  </si>
  <si>
    <t>01320-045791</t>
  </si>
  <si>
    <t>ASI DB (Duty Distribution Section)</t>
  </si>
  <si>
    <t>01320-045722</t>
  </si>
  <si>
    <t>DB Uttara</t>
  </si>
  <si>
    <t>DC (DB Uttara)</t>
  </si>
  <si>
    <t>01320-045630</t>
  </si>
  <si>
    <t>58310195</t>
  </si>
  <si>
    <t>01320-045631</t>
  </si>
  <si>
    <t>adcdbadmin_uttara@dmp.gov.bd</t>
  </si>
  <si>
    <t>48310507</t>
  </si>
  <si>
    <t>ADC (Airport team)</t>
  </si>
  <si>
    <t>01320-045632</t>
  </si>
  <si>
    <t>aztdb@dmp.gov.bd</t>
  </si>
  <si>
    <t>ADC (Uttara team)</t>
  </si>
  <si>
    <t>01320-045633</t>
  </si>
  <si>
    <t>AC (Illegal Weapons recovery &amp; drug control team)</t>
  </si>
  <si>
    <t>01320-045644</t>
  </si>
  <si>
    <t>DB Gulshan</t>
  </si>
  <si>
    <t>DC, DB Gulshan</t>
  </si>
  <si>
    <t>01320-045690</t>
  </si>
  <si>
    <t>dcdbgulshan @dmp.gov.bd</t>
  </si>
  <si>
    <t>48313183</t>
  </si>
  <si>
    <t>ADC, DB Gulshan</t>
  </si>
  <si>
    <t>01320-045691</t>
  </si>
  <si>
    <t>DMP 22365</t>
  </si>
  <si>
    <t>ADC, Gulshan Zonal Team, DB Gulshan</t>
  </si>
  <si>
    <t>01320-045692</t>
  </si>
  <si>
    <t>sajeeb010@gmail.com</t>
  </si>
  <si>
    <t>DMP 22735</t>
  </si>
  <si>
    <t>ADC, Cantonment Zonal Team, DB Gulshan</t>
  </si>
  <si>
    <t>01320-045693</t>
  </si>
  <si>
    <t>adcdbcantonment&amp;dmp.gov.bd</t>
  </si>
  <si>
    <t>DMP 22546</t>
  </si>
  <si>
    <t>AC, Organized Crime Prevention &amp; Anti Vehicle Theft Team, DB Gulshan</t>
  </si>
  <si>
    <t>01320-045704</t>
  </si>
  <si>
    <t>DMP 22761</t>
  </si>
  <si>
    <t>AC, Weapons Recovery &amp; Drugs Control Team, DB Gulshan</t>
  </si>
  <si>
    <t>01320-045705</t>
  </si>
  <si>
    <t>avttgdb&amp;gmail.com</t>
  </si>
  <si>
    <t>DMP 22760</t>
  </si>
  <si>
    <t>DB-Ramna</t>
  </si>
  <si>
    <t>DC, DB-Ramna</t>
  </si>
  <si>
    <t>01320-045760</t>
  </si>
  <si>
    <t>02-55138201</t>
  </si>
  <si>
    <t>ADC, DB-Ramna</t>
  </si>
  <si>
    <t>01320-045761</t>
  </si>
  <si>
    <t>02-22223907,DMP-22544</t>
  </si>
  <si>
    <t>ADC, DB-Ramna Zone</t>
  </si>
  <si>
    <t>01320-045762</t>
  </si>
  <si>
    <t>DMP-22456</t>
  </si>
  <si>
    <t>ADC, DB-Danmondi Zone</t>
  </si>
  <si>
    <t>01320-045763</t>
  </si>
  <si>
    <t>dbdnznteam @gmail.com</t>
  </si>
  <si>
    <t>DMP-22726</t>
  </si>
  <si>
    <t>AC Weapons Recovery and Drugs Control</t>
  </si>
  <si>
    <t>01320-045775</t>
  </si>
  <si>
    <t>armsramna2020 @gmail.com</t>
  </si>
  <si>
    <t>AC Organized Crime Prevention and Anti Vehicle Theft</t>
  </si>
  <si>
    <t>01320-045774</t>
  </si>
  <si>
    <t>ac.crtdb @gmail.com</t>
  </si>
  <si>
    <t>DMP-22547</t>
  </si>
  <si>
    <t>DB-Ramna, RO</t>
  </si>
  <si>
    <t>01320-045792</t>
  </si>
  <si>
    <t>DB-Lalbagh</t>
  </si>
  <si>
    <t>DC, DB-Lalbagh</t>
  </si>
  <si>
    <t>01320-045820</t>
  </si>
  <si>
    <t>02-55138202,DMP-22274</t>
  </si>
  <si>
    <t>ADC, DB- Lalbagh</t>
  </si>
  <si>
    <t>01320-045821</t>
  </si>
  <si>
    <t>02-48320940,DMP-22408</t>
  </si>
  <si>
    <t>ADC, DB- Lalbagh Zone</t>
  </si>
  <si>
    <t>01320-045822</t>
  </si>
  <si>
    <t>lalbaghzonal1 @gmail.com</t>
  </si>
  <si>
    <t>DMP-22360</t>
  </si>
  <si>
    <t>ADC, DB- Kotowali Zone</t>
  </si>
  <si>
    <t>01320-045823</t>
  </si>
  <si>
    <t>adcdbkotwali @gmail.com</t>
  </si>
  <si>
    <t>DMP-22361</t>
  </si>
  <si>
    <t>01320-045835</t>
  </si>
  <si>
    <t>armsmadoklalbagh @gmail.com</t>
  </si>
  <si>
    <t>DMP-22450</t>
  </si>
  <si>
    <t>01320-045834</t>
  </si>
  <si>
    <t>DMP-22667</t>
  </si>
  <si>
    <t>DB-Lalbagh, RO</t>
  </si>
  <si>
    <t>01320-045851</t>
  </si>
  <si>
    <t>DB-Wari</t>
  </si>
  <si>
    <t>Dc (DB-Wari)</t>
  </si>
  <si>
    <t>01320-045890</t>
  </si>
  <si>
    <t>dcdbwari@gov.bd</t>
  </si>
  <si>
    <t>9355943</t>
  </si>
  <si>
    <t>Adc (DB-Wari admin)</t>
  </si>
  <si>
    <t>01320-045891</t>
  </si>
  <si>
    <t>Adc (DB- Wari Zone)</t>
  </si>
  <si>
    <t>01320-045892</t>
  </si>
  <si>
    <t>eastgari@gmail.com</t>
  </si>
  <si>
    <t>Adc (DB- Demra Zone)</t>
  </si>
  <si>
    <t>01320-045893</t>
  </si>
  <si>
    <t>adccyberdb@gov.bd</t>
  </si>
  <si>
    <t>Ac( Weapons Recovery &amp; Druge Control)</t>
  </si>
  <si>
    <t>01320-045904</t>
  </si>
  <si>
    <t>acarms019@gmail.com</t>
  </si>
  <si>
    <t>Ac(Organized crime Prevention &amp; Anti Vehicle Theft)</t>
  </si>
  <si>
    <t>01320-045905</t>
  </si>
  <si>
    <t>bdpolice.oc@gmail.com</t>
  </si>
  <si>
    <t>SI-Ro-1(DB-Wari)</t>
  </si>
  <si>
    <t>01320-045925</t>
  </si>
  <si>
    <t>DB-Motijheel</t>
  </si>
  <si>
    <t>Dc (DB-Motijheel)</t>
  </si>
  <si>
    <t>01320-045980</t>
  </si>
  <si>
    <t>dcdb Motijheel @gov.bd</t>
  </si>
  <si>
    <t>Adc (DB- Motijheel admin)</t>
  </si>
  <si>
    <t>01320-045981</t>
  </si>
  <si>
    <t>Adc (DB- Motijheel Zone)</t>
  </si>
  <si>
    <t>01320-045982</t>
  </si>
  <si>
    <t>motijheelzonal@.com</t>
  </si>
  <si>
    <t>Adc (DB- Khilgaon Zone)</t>
  </si>
  <si>
    <t>01320-045983</t>
  </si>
  <si>
    <t>khilgaonzonalteam2019@gmail.com</t>
  </si>
  <si>
    <t>Adc( Weapons Recovery &amp; Druge Control)</t>
  </si>
  <si>
    <t>01320-045994</t>
  </si>
  <si>
    <t>armsmotijheeldb@gmail.com</t>
  </si>
  <si>
    <t>Ac(Orgznized crime Prevention &amp; Anti Vehicle Theft)</t>
  </si>
  <si>
    <t>01320-045995</t>
  </si>
  <si>
    <t>DB-Tejgaon</t>
  </si>
  <si>
    <t>Dc (DB-Tejgaon)</t>
  </si>
  <si>
    <t>01320-046060</t>
  </si>
  <si>
    <t>9337161</t>
  </si>
  <si>
    <t>Adc (Admin)</t>
  </si>
  <si>
    <t>01320-046061</t>
  </si>
  <si>
    <t>Adc (Tejgaon Zone)</t>
  </si>
  <si>
    <t>01320-046062</t>
  </si>
  <si>
    <t>Adc (Mohammadpur Zone)</t>
  </si>
  <si>
    <t>01320-046063</t>
  </si>
  <si>
    <t>01320-046074</t>
  </si>
  <si>
    <t>01320-046075</t>
  </si>
  <si>
    <t>DB-Mirpur</t>
  </si>
  <si>
    <t>DC (DB Mirpur)</t>
  </si>
  <si>
    <t>01320-046140</t>
  </si>
  <si>
    <t>dcdbmirpur@police.gov.bd</t>
  </si>
  <si>
    <t>55138206</t>
  </si>
  <si>
    <t>01320-046141</t>
  </si>
  <si>
    <t>ADC (Mirpur jonal Team)</t>
  </si>
  <si>
    <t>01320-046142</t>
  </si>
  <si>
    <t>ADC ( Pallobi jonal Team)</t>
  </si>
  <si>
    <t>01320-046143</t>
  </si>
  <si>
    <t>AC(Illigal Weapons Recovery &amp; Drug Control Team)</t>
  </si>
  <si>
    <t>01320-046154</t>
  </si>
  <si>
    <t>AC(Organized Crime Car Theft Prevention &amp; Rescue Team)</t>
  </si>
  <si>
    <t>01320-046155</t>
  </si>
  <si>
    <t>DB Cyber &amp; Special Crime Division</t>
  </si>
  <si>
    <t>DC-DB Cyber &amp; Special Crime Division</t>
  </si>
  <si>
    <t>01320-046220</t>
  </si>
  <si>
    <t>dmp.dcdb.cyber@dmp.gov.bd</t>
  </si>
  <si>
    <t>ADC-DB Cyber &amp; Special Crime Division</t>
  </si>
  <si>
    <t>01320-046259</t>
  </si>
  <si>
    <t>adcdbcia@dmp.gov.bd</t>
  </si>
  <si>
    <t>01320-046221</t>
  </si>
  <si>
    <t>dmp.adcdb.wbcorg@police.gov.bd</t>
  </si>
  <si>
    <t>ADC-DBCyber &amp; Special Crime Division</t>
  </si>
  <si>
    <t>01320-046222</t>
  </si>
  <si>
    <t>dmp.adcdb.cyber@police.gov.bd</t>
  </si>
  <si>
    <t>ADC-Financial Crime Investigation Team</t>
  </si>
  <si>
    <t>01320-046223</t>
  </si>
  <si>
    <t>dmp.fcidb@police.gov.bd</t>
  </si>
  <si>
    <t>ADC-Social Media Crime Investigation Team</t>
  </si>
  <si>
    <t>01320-046234</t>
  </si>
  <si>
    <t>dmp.tlsmcidb@police.gov.bd</t>
  </si>
  <si>
    <t>ADC-Web Baised Crime Investigation Team</t>
  </si>
  <si>
    <t>01320-046235</t>
  </si>
  <si>
    <t>dmp.tlwbcidb@police.gov.bd</t>
  </si>
  <si>
    <t>ADC-Organised Crime Investigation Team</t>
  </si>
  <si>
    <t>01320-046236</t>
  </si>
  <si>
    <t>dmp.orgcidb@police.gov.bd</t>
  </si>
  <si>
    <t>Traffic  Division</t>
  </si>
  <si>
    <t>Traffic Division</t>
  </si>
  <si>
    <t>Traffic-Ramna Division</t>
  </si>
  <si>
    <t>DC (Traffic-Ramna)</t>
  </si>
  <si>
    <t>01320-042260</t>
  </si>
  <si>
    <t>dctramna@dmp.gov.bd</t>
  </si>
  <si>
    <t>48322507</t>
  </si>
  <si>
    <t>ADC (Traffic-Ramna)</t>
  </si>
  <si>
    <t>01320-042261</t>
  </si>
  <si>
    <t>58311888</t>
  </si>
  <si>
    <t>AC (Traffic-Shahbag)</t>
  </si>
  <si>
    <t>01320-042272</t>
  </si>
  <si>
    <t>AC (Traffic-Ramna)</t>
  </si>
  <si>
    <t>01320-042275</t>
  </si>
  <si>
    <t>9360127</t>
  </si>
  <si>
    <t>AC (Traffic-Dhanmondi)</t>
  </si>
  <si>
    <t>01320-042278</t>
  </si>
  <si>
    <t>AC (Traffic-Newmarket)</t>
  </si>
  <si>
    <t>01320-042281</t>
  </si>
  <si>
    <t>TI (Traffic Shahbag, Admin)</t>
  </si>
  <si>
    <t>01320-042284</t>
  </si>
  <si>
    <t>TI (Traffic Shahbag, CT-112)</t>
  </si>
  <si>
    <t>01320-042285</t>
  </si>
  <si>
    <t>TI (Traffic Shahbag, CT-117)</t>
  </si>
  <si>
    <t>01320-042286</t>
  </si>
  <si>
    <t>TI (Traffic Shahbag, CT-116)</t>
  </si>
  <si>
    <t>01320-042288</t>
  </si>
  <si>
    <t>TI (Traffic Shahbag, CT-118)</t>
  </si>
  <si>
    <t>01320-042290</t>
  </si>
  <si>
    <t>TI (Traffic Shahbag, CT-113)</t>
  </si>
  <si>
    <t>01320-042291</t>
  </si>
  <si>
    <t>TI (Traffic Ramna, CT-104)</t>
  </si>
  <si>
    <t>01320-042292</t>
  </si>
  <si>
    <t>TI (Traffic Ramna, CT-102)</t>
  </si>
  <si>
    <t>01320-042293</t>
  </si>
  <si>
    <t>TI (Traffic Ramna, CT-106)</t>
  </si>
  <si>
    <t>01320-042294</t>
  </si>
  <si>
    <t>TI (Traffic Ramna, Admin)</t>
  </si>
  <si>
    <t>01320-042296</t>
  </si>
  <si>
    <t>TI (Traffic Dhanmondi, CT-136)</t>
  </si>
  <si>
    <t>01320-042297</t>
  </si>
  <si>
    <t>TI (Traffic Dhanmondi, CT-135)</t>
  </si>
  <si>
    <t>01320-042298</t>
  </si>
  <si>
    <t>TI (Traffic Dhanmondi, Admin)</t>
  </si>
  <si>
    <t>01320-042299</t>
  </si>
  <si>
    <t>TI (Traffic Newmarket, CT-146)</t>
  </si>
  <si>
    <t>01320-042301</t>
  </si>
  <si>
    <t>TI (Traffic Newmarket, CT-147)</t>
  </si>
  <si>
    <t>01320-042302</t>
  </si>
  <si>
    <t>TI (Traffic Newmarket, Admin)</t>
  </si>
  <si>
    <t>01320-042303</t>
  </si>
  <si>
    <t>Sergent (Prosecution, Helpline)</t>
  </si>
  <si>
    <t>01320-042600</t>
  </si>
  <si>
    <t>Traffic-Lalbagh Division</t>
  </si>
  <si>
    <t>DC (Traffic-Lalbagh)</t>
  </si>
  <si>
    <t>01320-042680</t>
  </si>
  <si>
    <t>dctlalbagh@dmp.gov.bd</t>
  </si>
  <si>
    <t>44612169</t>
  </si>
  <si>
    <t>ADC (Traffic-Lalbagh)</t>
  </si>
  <si>
    <t>01320-042681</t>
  </si>
  <si>
    <t>44612167</t>
  </si>
  <si>
    <t>AC (Traffic-kotowali Zone)</t>
  </si>
  <si>
    <t>01320-042692</t>
  </si>
  <si>
    <t>AC (Traffic-Lalbagh Zone)</t>
  </si>
  <si>
    <t>01320-042695</t>
  </si>
  <si>
    <t>AC (Traffic-Fulbaria Zone)</t>
  </si>
  <si>
    <t>01320-042698</t>
  </si>
  <si>
    <t>TI Admin (Traffic-Lalbagh)</t>
  </si>
  <si>
    <t>01320-042701</t>
  </si>
  <si>
    <t>CT-122</t>
  </si>
  <si>
    <t>01320-042705</t>
  </si>
  <si>
    <t>CT-123</t>
  </si>
  <si>
    <t>01320-042703</t>
  </si>
  <si>
    <t>CT-124</t>
  </si>
  <si>
    <t>01320-042710</t>
  </si>
  <si>
    <t>CT-125</t>
  </si>
  <si>
    <t>01320-042716</t>
  </si>
  <si>
    <t>CT-126</t>
  </si>
  <si>
    <t>01320-042708</t>
  </si>
  <si>
    <t>CT-127</t>
  </si>
  <si>
    <t>01320-042709</t>
  </si>
  <si>
    <t>CT-128</t>
  </si>
  <si>
    <t>01320-042715</t>
  </si>
  <si>
    <t>CT-129</t>
  </si>
  <si>
    <t>01320-042711</t>
  </si>
  <si>
    <t>CT-130</t>
  </si>
  <si>
    <t>01320-042714</t>
  </si>
  <si>
    <t>Traffic-Motijheel</t>
  </si>
  <si>
    <t>DC (Traffic-Motijheel).</t>
  </si>
  <si>
    <t>01320-043100</t>
  </si>
  <si>
    <t>dctmotijheel@dmp.gov.bd</t>
  </si>
  <si>
    <t>55110630</t>
  </si>
  <si>
    <t>ADC (Traffic-Motijheel).</t>
  </si>
  <si>
    <t>01320-043101</t>
  </si>
  <si>
    <t>55110632</t>
  </si>
  <si>
    <t>AC (Traffic-Motijheel Zone).</t>
  </si>
  <si>
    <t>01320-043112</t>
  </si>
  <si>
    <t>AC (Traffic-Sobogbagh Zone).</t>
  </si>
  <si>
    <t>01320-043115</t>
  </si>
  <si>
    <t>9348729</t>
  </si>
  <si>
    <t>AC (Traffic-Rampura Zone).</t>
  </si>
  <si>
    <t>01320-043118</t>
  </si>
  <si>
    <t>Inspector (City &amp; Vehicles), Traffic-Motijheel Zone.</t>
  </si>
  <si>
    <t>01320-043121</t>
  </si>
  <si>
    <t>01320-043122</t>
  </si>
  <si>
    <t>01320-043123</t>
  </si>
  <si>
    <t>01320-043124</t>
  </si>
  <si>
    <t>01320-043125</t>
  </si>
  <si>
    <t>01320-043126</t>
  </si>
  <si>
    <t>Inspector (City &amp; Vehicles), Traffici-Sobogbagh Zone.</t>
  </si>
  <si>
    <t>01320-043131</t>
  </si>
  <si>
    <t>01320-043132</t>
  </si>
  <si>
    <t>01320-043133</t>
  </si>
  <si>
    <t>Inspector (City &amp; Vehicles), Traffici-Rampura Zone.</t>
  </si>
  <si>
    <t>01320-043136</t>
  </si>
  <si>
    <t>01320-043137</t>
  </si>
  <si>
    <t>Help Desk, Traffici-Motijheel Division.</t>
  </si>
  <si>
    <t>01320-043500</t>
  </si>
  <si>
    <t>Media Incharse Traffici-Motijheel Division.</t>
  </si>
  <si>
    <t>01320-043138</t>
  </si>
  <si>
    <t>Traffic-Wari Division</t>
  </si>
  <si>
    <t>DC (Traffic Wari Division)</t>
  </si>
  <si>
    <t>01320-043520</t>
  </si>
  <si>
    <t>trafficwaridmp@gmail.com</t>
  </si>
  <si>
    <t>57165853</t>
  </si>
  <si>
    <t>ADC (Traffic Wari Division)</t>
  </si>
  <si>
    <t>01320-043521</t>
  </si>
  <si>
    <t>adctrafficwari@gmail.com</t>
  </si>
  <si>
    <t>9560996</t>
  </si>
  <si>
    <t>AC (Traffic Wari Zone)</t>
  </si>
  <si>
    <t>01320-043532</t>
  </si>
  <si>
    <t>trafficwarizone@gmail.com</t>
  </si>
  <si>
    <t>AC (Traffic Jatrabari Zone)</t>
  </si>
  <si>
    <t>01320-043535</t>
  </si>
  <si>
    <t>jatrabaritraffic2021@gmail.com</t>
  </si>
  <si>
    <t>7551090</t>
  </si>
  <si>
    <t>AC (Traffic Demra Zone)</t>
  </si>
  <si>
    <t>01320-043538</t>
  </si>
  <si>
    <t>actrafficdemra@dmp.gov.bd</t>
  </si>
  <si>
    <t>TI-Admin (Traffic Wari Division)</t>
  </si>
  <si>
    <t>01320-043541</t>
  </si>
  <si>
    <t>TI-Wari CT-161</t>
  </si>
  <si>
    <t>01320-043542</t>
  </si>
  <si>
    <t>TI-Doyagonj CT-162</t>
  </si>
  <si>
    <t>01320-043543</t>
  </si>
  <si>
    <t>TI-Jurain CT-163</t>
  </si>
  <si>
    <t>01320-043544</t>
  </si>
  <si>
    <t>TI-Sayedabad Ingate CT-171</t>
  </si>
  <si>
    <t>01320-043546</t>
  </si>
  <si>
    <t>TI- Sayedabad Bus Terminal CT-172</t>
  </si>
  <si>
    <t>01320-043547</t>
  </si>
  <si>
    <t>TI- Jatrabari CT-173</t>
  </si>
  <si>
    <t>01320-043548</t>
  </si>
  <si>
    <t>TI-Golapbag CT-174</t>
  </si>
  <si>
    <t>01320-043549</t>
  </si>
  <si>
    <t>TI-Donia CT-175</t>
  </si>
  <si>
    <t>01320-043550</t>
  </si>
  <si>
    <t>TI-Demra CT-176</t>
  </si>
  <si>
    <t>01320-043552</t>
  </si>
  <si>
    <t>TI-Rayerbag CT-177</t>
  </si>
  <si>
    <t>01320-043553</t>
  </si>
  <si>
    <t>TI-Munshi Khola CT-178</t>
  </si>
  <si>
    <t>01320-043554</t>
  </si>
  <si>
    <t>RO Traffic Wari Division</t>
  </si>
  <si>
    <t>01320-043558</t>
  </si>
  <si>
    <t>rotrafficwari@gamil.com</t>
  </si>
  <si>
    <t>Incharge Logistics, Traffic Wari Division</t>
  </si>
  <si>
    <t>01320-043556</t>
  </si>
  <si>
    <t>Incharge Wrecker, Traffic Wari Division</t>
  </si>
  <si>
    <t>01320-043557</t>
  </si>
  <si>
    <t>Incharge Media, Traffic Wari Division</t>
  </si>
  <si>
    <t>01320-043559</t>
  </si>
  <si>
    <t>Incharge Prosecution, Traffic Wari Division</t>
  </si>
  <si>
    <t>01320-043560</t>
  </si>
  <si>
    <t>Hot line, Traffic Wari Division</t>
  </si>
  <si>
    <t>01320-043900</t>
  </si>
  <si>
    <t>Traffic- Uttara Division</t>
  </si>
  <si>
    <t>DC (Traffic- Uttara).</t>
  </si>
  <si>
    <t>01320-043940</t>
  </si>
  <si>
    <t>8900793</t>
  </si>
  <si>
    <t>ADC (Traffic- Uttara),</t>
  </si>
  <si>
    <t>01320-043941</t>
  </si>
  <si>
    <t>8900779</t>
  </si>
  <si>
    <t>AC (Traffic-Airport Zone), Dmp.</t>
  </si>
  <si>
    <t>01320-043958</t>
  </si>
  <si>
    <t>AC (Traffic-Uttara east Zone), Dmp.</t>
  </si>
  <si>
    <t>01320-043952</t>
  </si>
  <si>
    <t>AC (Traffic-Uttara west Zone),</t>
  </si>
  <si>
    <t>01320-043955</t>
  </si>
  <si>
    <t>TI (CT- 06)</t>
  </si>
  <si>
    <t>01320-043962</t>
  </si>
  <si>
    <t>TI (CT- 05)</t>
  </si>
  <si>
    <t>01320-043964</t>
  </si>
  <si>
    <t>TI (CT- 13)</t>
  </si>
  <si>
    <t>01320-043961</t>
  </si>
  <si>
    <t>TI (CT- 07)</t>
  </si>
  <si>
    <t>01320-043963</t>
  </si>
  <si>
    <t>TI (CT- 09)</t>
  </si>
  <si>
    <t>01320-043966</t>
  </si>
  <si>
    <t>TI (CT- 08)</t>
  </si>
  <si>
    <t>01320-043965</t>
  </si>
  <si>
    <t>TI (CT-04)</t>
  </si>
  <si>
    <t>01320-043968</t>
  </si>
  <si>
    <t>TI (CT-03)</t>
  </si>
  <si>
    <t>01320-043967</t>
  </si>
  <si>
    <t>TI (CT-14)</t>
  </si>
  <si>
    <t>01320-043970</t>
  </si>
  <si>
    <t>TI (CT-02)</t>
  </si>
  <si>
    <t>01320-043971</t>
  </si>
  <si>
    <t>TI (CT-141)</t>
  </si>
  <si>
    <t>01320-043972</t>
  </si>
  <si>
    <t>Traffic Gulshan Division</t>
  </si>
  <si>
    <t>01320-044360</t>
  </si>
  <si>
    <t>dctgulshan@dmp.gov.bd</t>
  </si>
  <si>
    <t>58813070</t>
  </si>
  <si>
    <t>01320-044361</t>
  </si>
  <si>
    <t>58812611</t>
  </si>
  <si>
    <t>AC (Traffic Gulshan Zone)</t>
  </si>
  <si>
    <t>01320-044372</t>
  </si>
  <si>
    <t>AC (Traffic Mohakhali Zone)</t>
  </si>
  <si>
    <t>01320-044375</t>
  </si>
  <si>
    <t>AC (Traffic Badda Zone)</t>
  </si>
  <si>
    <t>01320-044378</t>
  </si>
  <si>
    <t>222291740</t>
  </si>
  <si>
    <t>TI (CT-25)</t>
  </si>
  <si>
    <t>01320-044387</t>
  </si>
  <si>
    <t>TI (CT-26)</t>
  </si>
  <si>
    <t>01320-044382</t>
  </si>
  <si>
    <t>TI (CT-27)</t>
  </si>
  <si>
    <t>01320-044383</t>
  </si>
  <si>
    <t>TI (CT-28)</t>
  </si>
  <si>
    <t>01320-044384</t>
  </si>
  <si>
    <t>TI (CT-30)</t>
  </si>
  <si>
    <t>01320-044386</t>
  </si>
  <si>
    <t>TI (CT-36)</t>
  </si>
  <si>
    <t>01320-044388</t>
  </si>
  <si>
    <t>TI (CT-37)</t>
  </si>
  <si>
    <t>01320-044395</t>
  </si>
  <si>
    <t>TI (CT-38)</t>
  </si>
  <si>
    <t>01320-044389</t>
  </si>
  <si>
    <t>TI (CT-39)</t>
  </si>
  <si>
    <t>01320-044385</t>
  </si>
  <si>
    <t>TI (CT-16)</t>
  </si>
  <si>
    <t>01320-044390</t>
  </si>
  <si>
    <t>TI (CT-17)</t>
  </si>
  <si>
    <t>01320-044393</t>
  </si>
  <si>
    <t>TI (CT-18)</t>
  </si>
  <si>
    <t>01320-044394</t>
  </si>
  <si>
    <t>TI (CT-19)</t>
  </si>
  <si>
    <t>01320-044392</t>
  </si>
  <si>
    <t>TI (CT-21)</t>
  </si>
  <si>
    <t>01320-044397</t>
  </si>
  <si>
    <t>Helpline</t>
  </si>
  <si>
    <t>01320-044400</t>
  </si>
  <si>
    <t>Traffic-Mirpur Division</t>
  </si>
  <si>
    <t>DC, Traffic-Mirpur Division</t>
  </si>
  <si>
    <t>01320-044780</t>
  </si>
  <si>
    <t>dctmirpur@dmp.gov.bd</t>
  </si>
  <si>
    <t>02-58053579</t>
  </si>
  <si>
    <t>ADC, Traffic-Mirpur Division</t>
  </si>
  <si>
    <t>01320-044781</t>
  </si>
  <si>
    <t>adctmirpur@dmp.gov.bd</t>
  </si>
  <si>
    <t>02-58053610</t>
  </si>
  <si>
    <t>AC, Traffic-Mirpur Zone</t>
  </si>
  <si>
    <t>01320-044792</t>
  </si>
  <si>
    <t>AC, Traffic-Pallabi Zone</t>
  </si>
  <si>
    <t>01320-044795</t>
  </si>
  <si>
    <t>AC, Traffic-Darus Salam Zone</t>
  </si>
  <si>
    <t>01320-044798</t>
  </si>
  <si>
    <t>02-9006567</t>
  </si>
  <si>
    <t>TI (Darus Salam Tower Crossing &amp; Surrounding Area.)</t>
  </si>
  <si>
    <t>01320-044802</t>
  </si>
  <si>
    <t>TI (Kallyanpur, Mijan Tower Crossing &amp; Surrounding Area.)</t>
  </si>
  <si>
    <t>01320-044803</t>
  </si>
  <si>
    <t>TI (Technical Crossing &amp; Surrounding Area.)</t>
  </si>
  <si>
    <t>01320-044804</t>
  </si>
  <si>
    <t>TI (Mirpur-1 No. Crossing &amp; Surrounding Area.)</t>
  </si>
  <si>
    <t>01320-044805</t>
  </si>
  <si>
    <t>TI (Sony Cinema Hall Crossing &amp; Surrounding Area.</t>
  </si>
  <si>
    <t>01320-044806</t>
  </si>
  <si>
    <t>TI Bangla College, Ansar Camp Crossing &amp; Surrounding Area.</t>
  </si>
  <si>
    <t>01320-044807</t>
  </si>
  <si>
    <t>TI Mazar Road Crossing &amp; Surrounding Area.</t>
  </si>
  <si>
    <t>01320-044808</t>
  </si>
  <si>
    <t>TI Gabtoli Bus Terminal &amp; Surrounding Area.</t>
  </si>
  <si>
    <t>01320-044809</t>
  </si>
  <si>
    <t>TI Gabtoli Gorur Hat Crossing &amp; Surrounding Area.</t>
  </si>
  <si>
    <t>01320-044810</t>
  </si>
  <si>
    <t>TI Diya Bari Crossing, Mirpur Beribadh &amp; Surrounding</t>
  </si>
  <si>
    <t>01320-044811</t>
  </si>
  <si>
    <t>TI Mirpur-10 No. Crossing &amp; Surrounding Area.</t>
  </si>
  <si>
    <t>01320-044813</t>
  </si>
  <si>
    <t>TI Mirpur Original 10, 11 No. Crossing &amp; Surrounding Area.</t>
  </si>
  <si>
    <t>01320-044814</t>
  </si>
  <si>
    <t>TI Mirpur 11.5 No, 12 No. Crossing, Mirpur Beribadh &amp; Surrounding Area.</t>
  </si>
  <si>
    <t>01320-044815</t>
  </si>
  <si>
    <t>TI Mirpur-14 No. Kachukhet Crossing &amp; Surrounding Area.</t>
  </si>
  <si>
    <t>01320-044816</t>
  </si>
  <si>
    <t>TI Kalshi Crossing &amp; Surrounding Area.</t>
  </si>
  <si>
    <t>01320-044817</t>
  </si>
  <si>
    <t>TI Proshika Crossing &amp; Surrounding Area.</t>
  </si>
  <si>
    <t>01320-044818</t>
  </si>
  <si>
    <t>TI Mirpur T&amp;T Crossing, Cricket Stadium &amp; Surrounding Area.</t>
  </si>
  <si>
    <t>01320-044819</t>
  </si>
  <si>
    <t>TI Taltola, Kazipara, Shewrapara &amp; Surrounding Area.</t>
  </si>
  <si>
    <t>01320-044820</t>
  </si>
  <si>
    <t>Service Delivery Officer &amp; Help Line No. Traffic Mirpur Division</t>
  </si>
  <si>
    <t>01320-045100</t>
  </si>
  <si>
    <t>Traffic Tejgaon Division</t>
  </si>
  <si>
    <t>01320-045200</t>
  </si>
  <si>
    <t>dcttejgaon@dmp.gov.bd</t>
  </si>
  <si>
    <t>9101185</t>
  </si>
  <si>
    <t>ADC</t>
  </si>
  <si>
    <t>01320-045201</t>
  </si>
  <si>
    <t>48111825</t>
  </si>
  <si>
    <t>AC (Traffic Tejgaon)</t>
  </si>
  <si>
    <t>01320-045212</t>
  </si>
  <si>
    <t>9122041</t>
  </si>
  <si>
    <t>AC (Traffic Mohammadpur)</t>
  </si>
  <si>
    <t>01320-045215</t>
  </si>
  <si>
    <t>9138497</t>
  </si>
  <si>
    <t>AC(Traffc Sherebanglanogor)</t>
  </si>
  <si>
    <t>01320-045218</t>
  </si>
  <si>
    <t>TI (Admin), Traffic Tejgaon</t>
  </si>
  <si>
    <t>01320-045221</t>
  </si>
  <si>
    <t>TI (Sonargaon Crossing)</t>
  </si>
  <si>
    <t>01320-045222</t>
  </si>
  <si>
    <t>TI (Anonda Cinema Crossing)</t>
  </si>
  <si>
    <t>01320-045223</t>
  </si>
  <si>
    <t>TI (Firmgate Police Box Crossing)</t>
  </si>
  <si>
    <t>01320-045224</t>
  </si>
  <si>
    <t>TI (Babul Tower &amp; Holycross Crossing)</t>
  </si>
  <si>
    <t>01320-045225</t>
  </si>
  <si>
    <t>TI (Khezur Bagan Crossing)</t>
  </si>
  <si>
    <t>01320-045226</t>
  </si>
  <si>
    <t>TI (Hatirjheel/Modhubugh)</t>
  </si>
  <si>
    <t>01320-045228</t>
  </si>
  <si>
    <t>TI (Moghbazar-Rail gate-BG Press)</t>
  </si>
  <si>
    <t>01320-045227</t>
  </si>
  <si>
    <t>TI (Love Road, Tibbat, Nabisco)</t>
  </si>
  <si>
    <t>01320-045229</t>
  </si>
  <si>
    <t>TI (Bijoy Sarani)</t>
  </si>
  <si>
    <t>01320-045230</t>
  </si>
  <si>
    <t>TI (Jahangir Gate Crossing)</t>
  </si>
  <si>
    <t>01320-045231</t>
  </si>
  <si>
    <t>TI (Urojahaz Crossing)</t>
  </si>
  <si>
    <t>01320-045232</t>
  </si>
  <si>
    <t>TI (Agargaon Light Crossing)</t>
  </si>
  <si>
    <t>01320-045233</t>
  </si>
  <si>
    <t>TI (PM Office Crossing)</t>
  </si>
  <si>
    <t>01320-045234</t>
  </si>
  <si>
    <t>TI (BICC Crossing)</t>
  </si>
  <si>
    <t>01320-045235</t>
  </si>
  <si>
    <t>TI (Manik Mia Avenue)</t>
  </si>
  <si>
    <t>01320-045236</t>
  </si>
  <si>
    <t>TI (Gonobhaban Crossing)</t>
  </si>
  <si>
    <t>01320-045237</t>
  </si>
  <si>
    <t>TI (Shishu Mela &amp; 60 Feet Crossing)</t>
  </si>
  <si>
    <t>01320-045238</t>
  </si>
  <si>
    <t>TI (Shyamoli Crossing)</t>
  </si>
  <si>
    <t>01320-045239</t>
  </si>
  <si>
    <t>TI (Mohammadpur Bus stand &amp; Berribadh)</t>
  </si>
  <si>
    <t>01320-045240</t>
  </si>
  <si>
    <t>POM Division</t>
  </si>
  <si>
    <t>POM-East Division</t>
  </si>
  <si>
    <t>DC (POM-East) dmp, Dhaka.</t>
  </si>
  <si>
    <t>01320-039080</t>
  </si>
  <si>
    <t>dcpomeast@dmp.gov.bd</t>
  </si>
  <si>
    <t>8301072</t>
  </si>
  <si>
    <t>ADC (POM-East), Dmp</t>
  </si>
  <si>
    <t>01320-039081</t>
  </si>
  <si>
    <t>8301039</t>
  </si>
  <si>
    <t>AC -1(POM-East), Dmp, Dhaka.</t>
  </si>
  <si>
    <t>01320-039092</t>
  </si>
  <si>
    <t>AC -2(POM-East), Dmp, Dhaka.</t>
  </si>
  <si>
    <t>01320-039093</t>
  </si>
  <si>
    <t>RI (POM-East), Dmp, Dhaka.</t>
  </si>
  <si>
    <t>01320-039114</t>
  </si>
  <si>
    <t>Control Room(POM-East) Dmp, Dhaka.</t>
  </si>
  <si>
    <t>01320-039129</t>
  </si>
  <si>
    <t>POM-West Division</t>
  </si>
  <si>
    <t>DC (POM-West)</t>
  </si>
  <si>
    <t>01320-039230</t>
  </si>
  <si>
    <t>dcpomwest@dmp.gov.bd</t>
  </si>
  <si>
    <t>48040656</t>
  </si>
  <si>
    <t>ADC (POM-West)</t>
  </si>
  <si>
    <t>01320-039231</t>
  </si>
  <si>
    <t>01320-039243</t>
  </si>
  <si>
    <t>AC (POM-West)</t>
  </si>
  <si>
    <t>01320-039242</t>
  </si>
  <si>
    <t>58055544</t>
  </si>
  <si>
    <t>01320-039244</t>
  </si>
  <si>
    <t>01320-039245</t>
  </si>
  <si>
    <t>POM-North Division</t>
  </si>
  <si>
    <t>DC (POM-North) dmp, Dhaka.</t>
  </si>
  <si>
    <t>01320-039130</t>
  </si>
  <si>
    <t>dcpomnorth@dmp.gov.bd</t>
  </si>
  <si>
    <t>48031296</t>
  </si>
  <si>
    <t>ADC (POM-North)</t>
  </si>
  <si>
    <t>01320-039131</t>
  </si>
  <si>
    <t>adcpomnorth@dmp.gov.bd</t>
  </si>
  <si>
    <t>9016655</t>
  </si>
  <si>
    <t>AC (force)</t>
  </si>
  <si>
    <t>01320-039142</t>
  </si>
  <si>
    <t>9030103</t>
  </si>
  <si>
    <t>AC (admin)</t>
  </si>
  <si>
    <t>01320-039143</t>
  </si>
  <si>
    <t>RI (POM-North), Dmp, Dhaka.</t>
  </si>
  <si>
    <t>01320-039164</t>
  </si>
  <si>
    <t>Control operator incharge</t>
  </si>
  <si>
    <t>01320-039279</t>
  </si>
  <si>
    <t>Operator</t>
  </si>
  <si>
    <t>9036262</t>
  </si>
  <si>
    <t>POM-South Division</t>
  </si>
  <si>
    <t>01320-039180</t>
  </si>
  <si>
    <t>dcpoms@dmp.gov.bd</t>
  </si>
  <si>
    <t>02 48031565</t>
  </si>
  <si>
    <t>01320-039181</t>
  </si>
  <si>
    <t>02 48032087</t>
  </si>
  <si>
    <t>01320-039193</t>
  </si>
  <si>
    <t>POM Control</t>
  </si>
  <si>
    <t>01320-039179 01320-039279</t>
  </si>
  <si>
    <t>pomcontroldelta23@gmail.com</t>
  </si>
  <si>
    <t>02 58056262, 02 58050308</t>
  </si>
  <si>
    <t>Tejgaon Division</t>
  </si>
  <si>
    <t>DC (Tejgaon Division)</t>
  </si>
  <si>
    <t>01320-040750</t>
  </si>
  <si>
    <t>dctejgaon@dmp.gov.bd</t>
  </si>
  <si>
    <t>48117854</t>
  </si>
  <si>
    <t>ADC (Tejgaon Zone)</t>
  </si>
  <si>
    <t>01320-040752</t>
  </si>
  <si>
    <t>adctejgaon@dmp.gov.bd</t>
  </si>
  <si>
    <t>48117860</t>
  </si>
  <si>
    <t>ADC (Tejgaon Industrial Zone)</t>
  </si>
  <si>
    <t>01320-040753</t>
  </si>
  <si>
    <t>adctejgaon3@dmp.gov.bd</t>
  </si>
  <si>
    <t>ADC (Mohammadpur Zone)</t>
  </si>
  <si>
    <t>01320-040751</t>
  </si>
  <si>
    <t>adcadmintejgaon@dmp.gov.bd</t>
  </si>
  <si>
    <t>48113313</t>
  </si>
  <si>
    <t>AC (Tejgaon Zone)</t>
  </si>
  <si>
    <t>01320-040764</t>
  </si>
  <si>
    <t>actejgaonz@dmp.gov.bd</t>
  </si>
  <si>
    <t>48117864</t>
  </si>
  <si>
    <t>AC (Mohammadpur Zone)</t>
  </si>
  <si>
    <t>01320-040767</t>
  </si>
  <si>
    <t>acmodpurz@dmp.gov.bd</t>
  </si>
  <si>
    <t>9124134</t>
  </si>
  <si>
    <t>AC (Industrial Zone)</t>
  </si>
  <si>
    <t>01320-040770</t>
  </si>
  <si>
    <t>actejgaonindz@dmp.gov.bd</t>
  </si>
  <si>
    <t>55030202</t>
  </si>
  <si>
    <t>AC (Patrol-Tejgaon)</t>
  </si>
  <si>
    <t>01320-040773</t>
  </si>
  <si>
    <t>48113405</t>
  </si>
  <si>
    <t>AC (Patrol-Mohammadpur Zone)</t>
  </si>
  <si>
    <t>01320-040776</t>
  </si>
  <si>
    <t>Tejgaon PS</t>
  </si>
  <si>
    <t>OC (Tejgaon PS)</t>
  </si>
  <si>
    <t>01320-040802</t>
  </si>
  <si>
    <t>octejgaon@dmp.gov.bd</t>
  </si>
  <si>
    <t>02-48117 859</t>
  </si>
  <si>
    <t>inspector (investigation)</t>
  </si>
  <si>
    <t>01320-040803</t>
  </si>
  <si>
    <t>inspector (operation)</t>
  </si>
  <si>
    <t>01320-040804</t>
  </si>
  <si>
    <t>Duty officer</t>
  </si>
  <si>
    <t>01320-040809</t>
  </si>
  <si>
    <t>Nari help desk</t>
  </si>
  <si>
    <t>01320-051973</t>
  </si>
  <si>
    <t>Mohammadpur PS</t>
  </si>
  <si>
    <t>OC (Mohammadpur PS)</t>
  </si>
  <si>
    <t>01320-040858</t>
  </si>
  <si>
    <t>ocmohammadpur@dmp.gov.bd</t>
  </si>
  <si>
    <t>9119960</t>
  </si>
  <si>
    <t>Ins(investigation)</t>
  </si>
  <si>
    <t>01320-040859</t>
  </si>
  <si>
    <t>Ins(ops)</t>
  </si>
  <si>
    <t>01320-040860</t>
  </si>
  <si>
    <t>01320-040865</t>
  </si>
  <si>
    <t>01320-051975</t>
  </si>
  <si>
    <t>Tejgaon Industrial PS</t>
  </si>
  <si>
    <t>OC (Tejgaon Industrial PS)</t>
  </si>
  <si>
    <t>01320-040830</t>
  </si>
  <si>
    <t>octejgaonia@dmp.gov.bd</t>
  </si>
  <si>
    <t>01320-040831</t>
  </si>
  <si>
    <t>01320-040832</t>
  </si>
  <si>
    <t>01320-040837</t>
  </si>
  <si>
    <t>01320-051974</t>
  </si>
  <si>
    <t>Adabor PS</t>
  </si>
  <si>
    <t>OC (Adabor PS)</t>
  </si>
  <si>
    <t>01320-040886</t>
  </si>
  <si>
    <t>adaborps@dmp.gov.bd;</t>
  </si>
  <si>
    <t>02-48117711</t>
  </si>
  <si>
    <t>01320-040887</t>
  </si>
  <si>
    <t>Inspector Operation</t>
  </si>
  <si>
    <t>01320-040888</t>
  </si>
  <si>
    <t>01320-040893</t>
  </si>
  <si>
    <t>01320-051976</t>
  </si>
  <si>
    <t>Sher-e-bangla nagar PS</t>
  </si>
  <si>
    <t>OC (Sher-e-bangla nagar PS)</t>
  </si>
  <si>
    <t>01320-040914</t>
  </si>
  <si>
    <t>ocsherebangla@dmp.gov.bd</t>
  </si>
  <si>
    <t>248114122</t>
  </si>
  <si>
    <t>01320-040915</t>
  </si>
  <si>
    <t>Inspector (oparation)</t>
  </si>
  <si>
    <t>01320-040916</t>
  </si>
  <si>
    <t>01320-040921</t>
  </si>
  <si>
    <t>01320-051977</t>
  </si>
  <si>
    <t>Hatirjheel PS</t>
  </si>
  <si>
    <t>OC (Hatirjheel)</t>
  </si>
  <si>
    <t>01320-040942</t>
  </si>
  <si>
    <t>ochatirjheel@dmp.gov.bd</t>
  </si>
  <si>
    <t>48321802</t>
  </si>
  <si>
    <t>01320-040943</t>
  </si>
  <si>
    <t>01320-040944</t>
  </si>
  <si>
    <t>01320-040949</t>
  </si>
  <si>
    <t>48321801</t>
  </si>
  <si>
    <t>01320-051978</t>
  </si>
  <si>
    <t>CMP</t>
  </si>
  <si>
    <t>Police Commissioner</t>
  </si>
  <si>
    <t>01320-052000</t>
  </si>
  <si>
    <t>pccmp@police.gov.bd</t>
  </si>
  <si>
    <t>2333365190</t>
  </si>
  <si>
    <t>Addl. Police Commissioner(Admin &amp; Finance)</t>
  </si>
  <si>
    <t>01320-052005</t>
  </si>
  <si>
    <t>addlpcacmp@police.gov.bd</t>
  </si>
  <si>
    <t>031-2457744</t>
  </si>
  <si>
    <t>Addl. Police Commissioner(Crime &amp; Ops)</t>
  </si>
  <si>
    <t>01320-052006</t>
  </si>
  <si>
    <t>addlpccocmp@police.gov.bd</t>
  </si>
  <si>
    <t>031-621564</t>
  </si>
  <si>
    <t>Addl. Police Commissioner(Traffic)</t>
  </si>
  <si>
    <t>01320-052007</t>
  </si>
  <si>
    <t>addlpctcmp@police.gov.bd</t>
  </si>
  <si>
    <t>031-631661</t>
  </si>
  <si>
    <t>DC (Headquarters)</t>
  </si>
  <si>
    <t>01320-052030</t>
  </si>
  <si>
    <t>dchqcmp@police.gov.bd</t>
  </si>
  <si>
    <t>031-631237</t>
  </si>
  <si>
    <t>DC (Supply &amp; Transport)</t>
  </si>
  <si>
    <t>01320-052031</t>
  </si>
  <si>
    <t>dcsupplymt@gmail.com</t>
  </si>
  <si>
    <t>241360298</t>
  </si>
  <si>
    <t>DC (Estate &amp; Development)</t>
  </si>
  <si>
    <t>01320-052032</t>
  </si>
  <si>
    <t>cmp.dc.e_d@police.gov.bd</t>
  </si>
  <si>
    <t>241360331</t>
  </si>
  <si>
    <t>DC (Prosecution)</t>
  </si>
  <si>
    <t>01320-052033</t>
  </si>
  <si>
    <t>dcprosecutioncmp@police.gmail.com</t>
  </si>
  <si>
    <t>031-631336</t>
  </si>
  <si>
    <t>01320-052034</t>
  </si>
  <si>
    <t>01320-052036</t>
  </si>
  <si>
    <t>DC (North)</t>
  </si>
  <si>
    <t>01320-052400</t>
  </si>
  <si>
    <t>dpcncmp@police.gov.bd</t>
  </si>
  <si>
    <t>031-41355154</t>
  </si>
  <si>
    <t>DC (South)</t>
  </si>
  <si>
    <t>01320-052550</t>
  </si>
  <si>
    <t>dpcscmp@police.gov.bd</t>
  </si>
  <si>
    <t>031-2862844</t>
  </si>
  <si>
    <t>031-2862822</t>
  </si>
  <si>
    <t>DC (West)</t>
  </si>
  <si>
    <t>01320-052700</t>
  </si>
  <si>
    <t>dpcwcmp@police.gov.bd</t>
  </si>
  <si>
    <t>031-714470</t>
  </si>
  <si>
    <t>DC (Port)</t>
  </si>
  <si>
    <t>01320-052850</t>
  </si>
  <si>
    <t>dpcpcmp@police.gov.bd</t>
  </si>
  <si>
    <t>23333711</t>
  </si>
  <si>
    <t>DC ( Traffic -North)</t>
  </si>
  <si>
    <t>01320-053000</t>
  </si>
  <si>
    <t>dctrafficncmp@police.gov.bd</t>
  </si>
  <si>
    <t>DC ( Traffic -South)</t>
  </si>
  <si>
    <t>01320-053270</t>
  </si>
  <si>
    <t>dctrafficscmp@police.gov.bd</t>
  </si>
  <si>
    <t>031-633033</t>
  </si>
  <si>
    <t>DC ( Traffic -West)</t>
  </si>
  <si>
    <t>01320-053810</t>
  </si>
  <si>
    <t>241370265</t>
  </si>
  <si>
    <t>DC ( Traffic -Port)</t>
  </si>
  <si>
    <t>01320-053540</t>
  </si>
  <si>
    <t>dpctpcmp@police.gov.bd</t>
  </si>
  <si>
    <t>031-728008</t>
  </si>
  <si>
    <t>DC ( DB -North)</t>
  </si>
  <si>
    <t>01320-054080</t>
  </si>
  <si>
    <t>dpcdbncmp@police.gov.bd</t>
  </si>
  <si>
    <t>DC ( DB -South)</t>
  </si>
  <si>
    <t>01320-054117</t>
  </si>
  <si>
    <t>DC ( DB -West)</t>
  </si>
  <si>
    <t>01320-054160</t>
  </si>
  <si>
    <t>cmp.dc.dbwest@police.gov.bd</t>
  </si>
  <si>
    <t>031-724172</t>
  </si>
  <si>
    <t>DC ( DB -Port)</t>
  </si>
  <si>
    <t>01320-054200</t>
  </si>
  <si>
    <t>dpcdbpcmp@police.gov.bd</t>
  </si>
  <si>
    <t>031-726681</t>
  </si>
  <si>
    <t>DC ( CSB)</t>
  </si>
  <si>
    <t>01320-054240</t>
  </si>
  <si>
    <t>dccsbcmp@police.gov.bd</t>
  </si>
  <si>
    <t>031-623357</t>
  </si>
  <si>
    <t>DC (POM)</t>
  </si>
  <si>
    <t>01320-054420</t>
  </si>
  <si>
    <t>031-624357</t>
  </si>
  <si>
    <t>DC (Counter Terrorism)</t>
  </si>
  <si>
    <t>01320-054460</t>
  </si>
  <si>
    <t>cmp.dc.ct@police.gov.bd</t>
  </si>
  <si>
    <t>241360224</t>
  </si>
  <si>
    <t>DC (In-Service Training)</t>
  </si>
  <si>
    <t>01320-054600</t>
  </si>
  <si>
    <t>istccmpctg@gmail.com</t>
  </si>
  <si>
    <t>241360297</t>
  </si>
  <si>
    <t>Superintendent( Police Hospital)</t>
  </si>
  <si>
    <t>sphcmp@police.gov.bd</t>
  </si>
  <si>
    <t>031-637091</t>
  </si>
  <si>
    <t>ADC (Headquarters)</t>
  </si>
  <si>
    <t>01320-052065</t>
  </si>
  <si>
    <t>addldpchqcmp@police.gov.bd</t>
  </si>
  <si>
    <t>031-633577</t>
  </si>
  <si>
    <t>ADC (North)</t>
  </si>
  <si>
    <t>01320-052401</t>
  </si>
  <si>
    <t>addldpcncmp@police.gov.bd</t>
  </si>
  <si>
    <t>ADC (South)</t>
  </si>
  <si>
    <t>01320-052551</t>
  </si>
  <si>
    <t>addldpcscmp@police.gov.bd</t>
  </si>
  <si>
    <t>031-2862833</t>
  </si>
  <si>
    <t>ADC (West)</t>
  </si>
  <si>
    <t>01320-052701</t>
  </si>
  <si>
    <t>addldpcwcmp@police.gov.bd</t>
  </si>
  <si>
    <t>031-715100</t>
  </si>
  <si>
    <t>ADC (Port)</t>
  </si>
  <si>
    <t>01320-052851</t>
  </si>
  <si>
    <t>addldpcpcmp@police.gov.bd</t>
  </si>
  <si>
    <t>031-716899</t>
  </si>
  <si>
    <t>ADC ( Traffic -North)</t>
  </si>
  <si>
    <t>01320-053001</t>
  </si>
  <si>
    <t>ADC ( Traffic -South)</t>
  </si>
  <si>
    <t>01320-533271</t>
  </si>
  <si>
    <t>031-634966</t>
  </si>
  <si>
    <t>ADC ( Traffic -West)</t>
  </si>
  <si>
    <t>01320-053811</t>
  </si>
  <si>
    <t>addldpctwcmp@police.gov.bd</t>
  </si>
  <si>
    <t>2333326175</t>
  </si>
  <si>
    <t>ADC ( Traffic -Port)</t>
  </si>
  <si>
    <t>01320-053541</t>
  </si>
  <si>
    <t>addldpctpcmp@police.gov.bd</t>
  </si>
  <si>
    <t>2333314282</t>
  </si>
  <si>
    <t>ADC ( DB -North)</t>
  </si>
  <si>
    <t>01320-054081</t>
  </si>
  <si>
    <t>addldpcdbncmp@police.gov.bd</t>
  </si>
  <si>
    <t>ADC ( DB -South)</t>
  </si>
  <si>
    <t>01320-054119</t>
  </si>
  <si>
    <t>addldpcdbscmp@police.gov.bd</t>
  </si>
  <si>
    <t>031-612110</t>
  </si>
  <si>
    <t>ADC (PRO- ICT)</t>
  </si>
  <si>
    <t>01320-054118</t>
  </si>
  <si>
    <t>031-626612</t>
  </si>
  <si>
    <t>ADC ( DB -West)</t>
  </si>
  <si>
    <t>01320-054161</t>
  </si>
  <si>
    <t>addldpcdbwcmp@police.gov.bd</t>
  </si>
  <si>
    <t>031-726682</t>
  </si>
  <si>
    <t>ADC ( DB -Port)</t>
  </si>
  <si>
    <t>01320-054201</t>
  </si>
  <si>
    <t>addldpcdbpcmp@police.gov.bd</t>
  </si>
  <si>
    <t>031-726683</t>
  </si>
  <si>
    <t>ADC (Estate &amp; Development)</t>
  </si>
  <si>
    <t>01320-052069</t>
  </si>
  <si>
    <t>241360332</t>
  </si>
  <si>
    <t>ADC (Crime)</t>
  </si>
  <si>
    <t>01320-052074</t>
  </si>
  <si>
    <t>ADC (Welfare &amp; Force)</t>
  </si>
  <si>
    <t>01320-052071</t>
  </si>
  <si>
    <t>ADC (Discipline)</t>
  </si>
  <si>
    <t>01320-052066</t>
  </si>
  <si>
    <t>ADC (Prosecution)</t>
  </si>
  <si>
    <t>01320-052067</t>
  </si>
  <si>
    <t>mdrezaulkarim186@gmail.com</t>
  </si>
  <si>
    <t>ADC (Supply)</t>
  </si>
  <si>
    <t>01320-052070</t>
  </si>
  <si>
    <t>241360613</t>
  </si>
  <si>
    <t>ADC (MT)</t>
  </si>
  <si>
    <t>01320-052068</t>
  </si>
  <si>
    <t>031-612324</t>
  </si>
  <si>
    <t>ADC ( CSB)</t>
  </si>
  <si>
    <t>01320-054241</t>
  </si>
  <si>
    <t>addldpccsbnscmp@police.gov.bd</t>
  </si>
  <si>
    <t>031-610024</t>
  </si>
  <si>
    <t>ADC (Intelligence)</t>
  </si>
  <si>
    <t>01320-054243</t>
  </si>
  <si>
    <t>ADC (Operation)</t>
  </si>
  <si>
    <t>01320-0542121</t>
  </si>
  <si>
    <t>ADC (POM)</t>
  </si>
  <si>
    <t>01320-054421</t>
  </si>
  <si>
    <t>ADC (Counter Terrorism)</t>
  </si>
  <si>
    <t>01320-054461</t>
  </si>
  <si>
    <t>cmp.adc.ct@police.gov.bd</t>
  </si>
  <si>
    <t>241360223</t>
  </si>
  <si>
    <t>ADC (In-Service Training)</t>
  </si>
  <si>
    <t>01320-054601</t>
  </si>
  <si>
    <t>ADC ( CTSB-North)</t>
  </si>
  <si>
    <t>01320-054242</t>
  </si>
  <si>
    <t>AC (Staff Officer)</t>
  </si>
  <si>
    <t>01320-052054</t>
  </si>
  <si>
    <t>socmp@police.gov.bd</t>
  </si>
  <si>
    <t>031-630691</t>
  </si>
  <si>
    <t>AC (Headquarters)</t>
  </si>
  <si>
    <t>01320-052111</t>
  </si>
  <si>
    <t>apchqcmp@police.gov.bd</t>
  </si>
  <si>
    <t>AC( Force)</t>
  </si>
  <si>
    <t>01320-052112</t>
  </si>
  <si>
    <t>apcfcmp@police.gov.bd</t>
  </si>
  <si>
    <t>031-630433</t>
  </si>
  <si>
    <t>AC (Supply)</t>
  </si>
  <si>
    <t>01320-052113</t>
  </si>
  <si>
    <t>031-637188</t>
  </si>
  <si>
    <t>AC (MT)</t>
  </si>
  <si>
    <t>01320-052117</t>
  </si>
  <si>
    <t>AC (Posecution)</t>
  </si>
  <si>
    <t>01320-052114</t>
  </si>
  <si>
    <t>aspkazisahmed@gmail.com</t>
  </si>
  <si>
    <t>031-635082</t>
  </si>
  <si>
    <t>AC (RO)</t>
  </si>
  <si>
    <t>01320-052115</t>
  </si>
  <si>
    <t>apcrocmp@police.gov.bd</t>
  </si>
  <si>
    <t>031-635116</t>
  </si>
  <si>
    <t>AC (P&amp;P)</t>
  </si>
  <si>
    <t>031-625008</t>
  </si>
  <si>
    <t>AC (Estste &amp; Development)</t>
  </si>
  <si>
    <t>01320-052118</t>
  </si>
  <si>
    <t>031-622190</t>
  </si>
  <si>
    <t>AC ( Traffic -North)</t>
  </si>
  <si>
    <t>01320-053002</t>
  </si>
  <si>
    <t>AC ( Traffic -South)</t>
  </si>
  <si>
    <t>01320-053287</t>
  </si>
  <si>
    <t>031-634980</t>
  </si>
  <si>
    <t>AC ( Traffic -West)</t>
  </si>
  <si>
    <t>01320-053827</t>
  </si>
  <si>
    <t>apctwcmp@police.gov.bd</t>
  </si>
  <si>
    <t>2333312700</t>
  </si>
  <si>
    <t>AC ( Traffic -Port)</t>
  </si>
  <si>
    <t>01320-053557</t>
  </si>
  <si>
    <t>apctpcmp@police.gov.bd</t>
  </si>
  <si>
    <t>031-723999</t>
  </si>
  <si>
    <t>AC ( DB -North)</t>
  </si>
  <si>
    <t>01320-054087</t>
  </si>
  <si>
    <t>031-610550</t>
  </si>
  <si>
    <t>AC ( DB -South)</t>
  </si>
  <si>
    <t>01320-054124</t>
  </si>
  <si>
    <t>AC ( DB -West)</t>
  </si>
  <si>
    <t>01320-054167</t>
  </si>
  <si>
    <t>apcdbwcmp@police.gov.bd</t>
  </si>
  <si>
    <t>031-726685</t>
  </si>
  <si>
    <t>AC ( DB -Port)</t>
  </si>
  <si>
    <t>01350-054207</t>
  </si>
  <si>
    <t>apcdbpcmp@police.gov.bd</t>
  </si>
  <si>
    <t>031-726684</t>
  </si>
  <si>
    <t>AC (ICT, Admin)</t>
  </si>
  <si>
    <t>01320-052119</t>
  </si>
  <si>
    <t>AC (Panchlaish-Zone)</t>
  </si>
  <si>
    <t>01320-052417</t>
  </si>
  <si>
    <t>031-652767</t>
  </si>
  <si>
    <t>AC (Bayezid Bostami-Zone)</t>
  </si>
  <si>
    <t>01320-052420</t>
  </si>
  <si>
    <t>031-2581191</t>
  </si>
  <si>
    <t>AC (Chawkbazar-Zone)</t>
  </si>
  <si>
    <t>01320-052570</t>
  </si>
  <si>
    <t>acchawkbazarzone.cmp@gmail.com</t>
  </si>
  <si>
    <t>031-2851020</t>
  </si>
  <si>
    <t>AC (Kotowali-Zone)</t>
  </si>
  <si>
    <t>01320-052567</t>
  </si>
  <si>
    <t>apckotowali.mail@gmail.com</t>
  </si>
  <si>
    <t>031-630326</t>
  </si>
  <si>
    <t>AC (Pahartali-Zone)</t>
  </si>
  <si>
    <t>01320-052717</t>
  </si>
  <si>
    <t>zone.cmp.pahartoli@police.gov.bd</t>
  </si>
  <si>
    <t>243151118</t>
  </si>
  <si>
    <t>AC (Double Mooring-Zone)</t>
  </si>
  <si>
    <t>01320-052720</t>
  </si>
  <si>
    <t>apcdmzcmp@police.gov.bd</t>
  </si>
  <si>
    <t>031-715783</t>
  </si>
  <si>
    <t>AC (Port-Zone)</t>
  </si>
  <si>
    <t>01320-052870</t>
  </si>
  <si>
    <t>031-721784</t>
  </si>
  <si>
    <t>AC (Kornafuli-Zone)</t>
  </si>
  <si>
    <t>01320-052867</t>
  </si>
  <si>
    <t>ackarnaphulicmp@gmail.com</t>
  </si>
  <si>
    <t>AC ( CSB)</t>
  </si>
  <si>
    <t>01320-054255</t>
  </si>
  <si>
    <t>01320-054256</t>
  </si>
  <si>
    <t>2333361600</t>
  </si>
  <si>
    <t>AC ( P&amp;P)</t>
  </si>
  <si>
    <t>AC (POM)</t>
  </si>
  <si>
    <t>01320-054427</t>
  </si>
  <si>
    <t>AC (In-Service Training)</t>
  </si>
  <si>
    <t>01320-054607</t>
  </si>
  <si>
    <t>01320-054608</t>
  </si>
  <si>
    <t>AC (Crime)</t>
  </si>
  <si>
    <t>01320-052120</t>
  </si>
  <si>
    <t>031-620660</t>
  </si>
  <si>
    <t>AC (PRO- ICT)</t>
  </si>
  <si>
    <t>031-610492</t>
  </si>
  <si>
    <t>OC, (Kotowali Station)</t>
  </si>
  <si>
    <t>01320-052593</t>
  </si>
  <si>
    <t>occmp.kot@police.gov.bd</t>
  </si>
  <si>
    <t>031-616425</t>
  </si>
  <si>
    <t>Inspector Inv.</t>
  </si>
  <si>
    <t>01320-052594</t>
  </si>
  <si>
    <t>Duty Officer (Kotowali Station)</t>
  </si>
  <si>
    <t>01320-052599</t>
  </si>
  <si>
    <t>Women &amp; Children, Help Desk (Kotowali Station)</t>
  </si>
  <si>
    <t>01320-052610</t>
  </si>
  <si>
    <t>OC, (Bakalia Station)</t>
  </si>
  <si>
    <t>01320-052620</t>
  </si>
  <si>
    <t>oc.bakalia@yahoo.com</t>
  </si>
  <si>
    <t>031-616346</t>
  </si>
  <si>
    <t>Inspector Inv. (Bakalia Station)</t>
  </si>
  <si>
    <t>01320-052621</t>
  </si>
  <si>
    <t>Duty Officer (Bakalia Station)</t>
  </si>
  <si>
    <t>01320-052626</t>
  </si>
  <si>
    <t>OC, (Chawkbazar Station)</t>
  </si>
  <si>
    <t>01320-052647</t>
  </si>
  <si>
    <t>occmp.chk@police.gov.bd</t>
  </si>
  <si>
    <t>031-2860133</t>
  </si>
  <si>
    <t>chawkbazarps2013@gmail.com</t>
  </si>
  <si>
    <t>Inspector Inv. (Chawkbaza Station)</t>
  </si>
  <si>
    <t>01320-052648</t>
  </si>
  <si>
    <t>Duty Officer (Chawkbaza Station)</t>
  </si>
  <si>
    <t>01320-052653</t>
  </si>
  <si>
    <t>OC, (sadarghat-Station)</t>
  </si>
  <si>
    <t>01320-052674</t>
  </si>
  <si>
    <t>occmp.sad@police.gov.bd</t>
  </si>
  <si>
    <t>031-1631414</t>
  </si>
  <si>
    <t>Inspector Inv. (Sadarghat-Station)</t>
  </si>
  <si>
    <t>01320-052675</t>
  </si>
  <si>
    <t>Duty Officer(Sadarghat-Station)</t>
  </si>
  <si>
    <t>01320-052680</t>
  </si>
  <si>
    <t>241360477</t>
  </si>
  <si>
    <t>OC, (Panchlaish Station)</t>
  </si>
  <si>
    <t>01320-052470</t>
  </si>
  <si>
    <t>occmp.pan@police.gov.bd</t>
  </si>
  <si>
    <t>031-652797</t>
  </si>
  <si>
    <t>Inspector Inv. (Panchlaish Station)</t>
  </si>
  <si>
    <t>01320-052471</t>
  </si>
  <si>
    <t>Duty Officer(Panchlaish Station)</t>
  </si>
  <si>
    <t>01320-052476</t>
  </si>
  <si>
    <t>Officer In-Charge( Kulshi Station)</t>
  </si>
  <si>
    <t>01320-052497</t>
  </si>
  <si>
    <t>occmp.khu@police.gov.bd</t>
  </si>
  <si>
    <t>241355396</t>
  </si>
  <si>
    <t>Inspector Inv. (kulshi Station)</t>
  </si>
  <si>
    <t>01320-052498</t>
  </si>
  <si>
    <t>Duty Officer(Kulshi Station)</t>
  </si>
  <si>
    <t>01320-052503</t>
  </si>
  <si>
    <t>OC, ( Bayezid Bostami Station)</t>
  </si>
  <si>
    <t>01320-052524</t>
  </si>
  <si>
    <t>occmp.bai@police.gov.bd</t>
  </si>
  <si>
    <t>241380303</t>
  </si>
  <si>
    <t>Inspector Inv. ( Bayezid Bostami Station)</t>
  </si>
  <si>
    <t>01320-052525</t>
  </si>
  <si>
    <t>Duty Officer( Bayezid Bostami Station)</t>
  </si>
  <si>
    <t>01320-052530</t>
  </si>
  <si>
    <t>OC, ( Chandgao Station)</t>
  </si>
  <si>
    <t>01320-052443</t>
  </si>
  <si>
    <t>occmp.cha@police.gov.bd</t>
  </si>
  <si>
    <t>031-651313</t>
  </si>
  <si>
    <t>Inspector Inv. ( Chandgao Station)</t>
  </si>
  <si>
    <t>01320-052444</t>
  </si>
  <si>
    <t>Inspector Ops. ( Chandgao Station)</t>
  </si>
  <si>
    <t>01320-052445</t>
  </si>
  <si>
    <t>Duty Officer(Chandgao Station)</t>
  </si>
  <si>
    <t>01320-052449</t>
  </si>
  <si>
    <t>2334451313</t>
  </si>
  <si>
    <t>Women &amp; Children, Help Desk</t>
  </si>
  <si>
    <t>01320-052463</t>
  </si>
  <si>
    <t>(Chandgao Station)</t>
  </si>
  <si>
    <t>OC, ( Double Mooring Station)</t>
  </si>
  <si>
    <t>03120-052743</t>
  </si>
  <si>
    <t>occmp.dou@police.gov.bd</t>
  </si>
  <si>
    <t>241370309</t>
  </si>
  <si>
    <t>Inspector Inv. (Double Mooring Station)</t>
  </si>
  <si>
    <t>03120-052744</t>
  </si>
  <si>
    <t>Duty Officer(Double Mooring Station)</t>
  </si>
  <si>
    <t>03120-052749</t>
  </si>
  <si>
    <t>OC, ( Halishahar Station)</t>
  </si>
  <si>
    <t>01320-052770</t>
  </si>
  <si>
    <t>occmp.hal@police.gov.bd</t>
  </si>
  <si>
    <t>241370340</t>
  </si>
  <si>
    <t>Inspector Inv. (Halishahar Station)</t>
  </si>
  <si>
    <t>01320-052771</t>
  </si>
  <si>
    <t>Duty Officer( Halishahar Station)</t>
  </si>
  <si>
    <t>01320-052776</t>
  </si>
  <si>
    <t>31715790</t>
  </si>
  <si>
    <t>OC, (Pahartali Station)</t>
  </si>
  <si>
    <t>01320-052797</t>
  </si>
  <si>
    <t>occmp.pah@police.gov.bd</t>
  </si>
  <si>
    <t>243151117</t>
  </si>
  <si>
    <t>Inspector Inv. (Pahartali Station)</t>
  </si>
  <si>
    <t>01320-052798</t>
  </si>
  <si>
    <t>Inspector Ops. (Pahartali Station)</t>
  </si>
  <si>
    <t>01320-052799</t>
  </si>
  <si>
    <t>Duty Officer(Pahartali Station)</t>
  </si>
  <si>
    <t>01320-052803</t>
  </si>
  <si>
    <t>OC, (Akbar Shah Station)</t>
  </si>
  <si>
    <t>01320-052824</t>
  </si>
  <si>
    <t>occmp.akb@police.gov.bd</t>
  </si>
  <si>
    <t>243150751</t>
  </si>
  <si>
    <t>Inspector Inv. (Akbar Shah Station)</t>
  </si>
  <si>
    <t>01320-052825</t>
  </si>
  <si>
    <t>Inspector Ops. (Akbar Shah Station)</t>
  </si>
  <si>
    <t>01320-052826</t>
  </si>
  <si>
    <t>Duty Officer (Akbar Shah Station)</t>
  </si>
  <si>
    <t>01320-052830</t>
  </si>
  <si>
    <t>OC, (Port Station)</t>
  </si>
  <si>
    <t>01320-052893</t>
  </si>
  <si>
    <t>occmp.ban@police.gov.bd</t>
  </si>
  <si>
    <t>031-728288</t>
  </si>
  <si>
    <t>Inspector Inv. (port Station)</t>
  </si>
  <si>
    <t>01320-052894</t>
  </si>
  <si>
    <t>Duty Officer (Port Station)</t>
  </si>
  <si>
    <t>01320-052899</t>
  </si>
  <si>
    <t>OC, (EPZ Station)</t>
  </si>
  <si>
    <t>01320-052920</t>
  </si>
  <si>
    <t>occmp.epz@police.gov.bd</t>
  </si>
  <si>
    <t>241340087</t>
  </si>
  <si>
    <t>epz.policestation@gmail.com</t>
  </si>
  <si>
    <t>Inspector Inv. (EPZ Station)</t>
  </si>
  <si>
    <t>01320-052921</t>
  </si>
  <si>
    <t>Duty Officer (EPZ Station)</t>
  </si>
  <si>
    <t>01320-052926</t>
  </si>
  <si>
    <t>01320-052922</t>
  </si>
  <si>
    <t>OC, (Patenga Station)</t>
  </si>
  <si>
    <t>01320-052947</t>
  </si>
  <si>
    <t>occmp.pot@police.gov.bd</t>
  </si>
  <si>
    <t>2333300027</t>
  </si>
  <si>
    <t>Inspector Inv. (Patenga Station)</t>
  </si>
  <si>
    <t>01320-052948</t>
  </si>
  <si>
    <t>Duty Officer (Patenga Station)</t>
  </si>
  <si>
    <t>01320-052953</t>
  </si>
  <si>
    <t>031-2500026</t>
  </si>
  <si>
    <t>OC, ( Kornafuli Station)</t>
  </si>
  <si>
    <t>01320-052974</t>
  </si>
  <si>
    <t>occmp.kar@police.gov.bd</t>
  </si>
  <si>
    <t>Inspector Inv. ( Kornafuli Station)</t>
  </si>
  <si>
    <t>01320-052975</t>
  </si>
  <si>
    <t>Duty Officer (Kornafuli Station)</t>
  </si>
  <si>
    <t>01320-052980</t>
  </si>
  <si>
    <t>Victim Support Center</t>
  </si>
  <si>
    <t>031-727196</t>
  </si>
  <si>
    <t>Duty Officer (DB-Port)</t>
  </si>
  <si>
    <t>031-726686</t>
  </si>
  <si>
    <t>CIO-1</t>
  </si>
  <si>
    <t>01320-054277</t>
  </si>
  <si>
    <t>031-630681</t>
  </si>
  <si>
    <t>TI (Admin-Traffic-Port)</t>
  </si>
  <si>
    <t>01320-053560</t>
  </si>
  <si>
    <t>TI (Admin-Traffic -West)</t>
  </si>
  <si>
    <t>01320-053830</t>
  </si>
  <si>
    <t>TI (Admin-Traffic -North)</t>
  </si>
  <si>
    <t>01320-053020</t>
  </si>
  <si>
    <t>OC(Control Room)</t>
  </si>
  <si>
    <t>01320-057998</t>
  </si>
  <si>
    <t>031-639022</t>
  </si>
  <si>
    <t>031-630352</t>
  </si>
  <si>
    <t>031-630375</t>
  </si>
  <si>
    <t>Traffic Control Room Sadarghat Officer (South)</t>
  </si>
  <si>
    <t>01919-911911</t>
  </si>
  <si>
    <t>031-619880</t>
  </si>
  <si>
    <t>BMP</t>
  </si>
  <si>
    <t>Head Quarters Division</t>
  </si>
  <si>
    <t>Police Commissioner, BMP</t>
  </si>
  <si>
    <t>01320-064000</t>
  </si>
  <si>
    <t>pcbmp@police.gov.bd</t>
  </si>
  <si>
    <t>0431-71987, 0431-71988 2176177</t>
  </si>
  <si>
    <t>Addl. Police Commissioner (Admin &amp; Finance), BMP</t>
  </si>
  <si>
    <t>01320-064005</t>
  </si>
  <si>
    <t>addlpcbmp@police.gov.bd</t>
  </si>
  <si>
    <t>0431-2176174</t>
  </si>
  <si>
    <t>Addl. Police Commissioner (Crime Management &amp; Ops.), BMP</t>
  </si>
  <si>
    <t>01320-064006</t>
  </si>
  <si>
    <t>0431-72146</t>
  </si>
  <si>
    <t>Deputy Police Commissioner (HQ), BMP</t>
  </si>
  <si>
    <t>01320-064020</t>
  </si>
  <si>
    <t>dchqbmp@police.gov.bd</t>
  </si>
  <si>
    <t>0431-2176182</t>
  </si>
  <si>
    <t>Asisitant Police Commissioner (Staff Officer), BMP</t>
  </si>
  <si>
    <t>01320-064044</t>
  </si>
  <si>
    <t>acsobmp@police.gov.bd</t>
  </si>
  <si>
    <t>0431-71553</t>
  </si>
  <si>
    <t>Addl. Deputy Police Commissioner (Admin), BMP</t>
  </si>
  <si>
    <t>01320-064055</t>
  </si>
  <si>
    <t>adchqbmp@police.gov.bd</t>
  </si>
  <si>
    <t>0431-71824</t>
  </si>
  <si>
    <t>Addl. Deputy Police Commissioner (Force), BMP</t>
  </si>
  <si>
    <t>01320-064062</t>
  </si>
  <si>
    <t>Addl. Deputy Police Commissioner (PMT), BMP</t>
  </si>
  <si>
    <t>01320-064063</t>
  </si>
  <si>
    <t>0431-71041</t>
  </si>
  <si>
    <t>Asisitant Police Commissioner (Finance), BMP</t>
  </si>
  <si>
    <t>01320-064103</t>
  </si>
  <si>
    <t>acfinbmp@police.gov.bd</t>
  </si>
  <si>
    <t>0431-71159</t>
  </si>
  <si>
    <t>Asisitant Police Commissioner (Estate), BMP</t>
  </si>
  <si>
    <t>01320-064104</t>
  </si>
  <si>
    <t>acedbmp@police.gov.bd</t>
  </si>
  <si>
    <t>0431-72273</t>
  </si>
  <si>
    <t>Asisitant Police Commissioner (Force), BMP</t>
  </si>
  <si>
    <t>01320-064106</t>
  </si>
  <si>
    <t>acforcebmp@police.gov.bd</t>
  </si>
  <si>
    <t>0431-2176256</t>
  </si>
  <si>
    <t>Asisitant Police Commissioner (Victim), BMP</t>
  </si>
  <si>
    <t>01320-064119</t>
  </si>
  <si>
    <t>0431-61825</t>
  </si>
  <si>
    <t>Inspector Victim, BMP</t>
  </si>
  <si>
    <t>01320-064191</t>
  </si>
  <si>
    <t>Supply &amp; Logistic Division</t>
  </si>
  <si>
    <t>Deputy Police Commissioner (Supply &amp; Log.), BMP</t>
  </si>
  <si>
    <t>01320-064022</t>
  </si>
  <si>
    <t>0431-72211</t>
  </si>
  <si>
    <t>Addl. Deputy Police Commissioner (Supply &amp; Log.), BMP</t>
  </si>
  <si>
    <t>01320-064056</t>
  </si>
  <si>
    <t>adcsupplybmp@police.gov.bd</t>
  </si>
  <si>
    <t>Asisitant Police Commissioner (Supply), BMP</t>
  </si>
  <si>
    <t>01320-064107</t>
  </si>
  <si>
    <t>acsupplybmp@police.gov.bd</t>
  </si>
  <si>
    <t>Asisitant Police Commissioner (Transport), BMP</t>
  </si>
  <si>
    <t>01320-064109</t>
  </si>
  <si>
    <t>acmtbmp@police.gov.bd</t>
  </si>
  <si>
    <t>0431-61973</t>
  </si>
  <si>
    <t>Crime Management &amp; Prosecution Division</t>
  </si>
  <si>
    <t>Deputy Police Commissioner (Crime Management &amp; Pro.), BMP</t>
  </si>
  <si>
    <t>01320-064390</t>
  </si>
  <si>
    <t>0431-72210</t>
  </si>
  <si>
    <t>Addl. Deputy Police Commissioner (Crime &amp; OPS), BMP</t>
  </si>
  <si>
    <t>01320-064391</t>
  </si>
  <si>
    <t>0431-71601</t>
  </si>
  <si>
    <t>Addl. Deputy Police Commissioner (Prosecution), BMP</t>
  </si>
  <si>
    <t>01320-064057</t>
  </si>
  <si>
    <t>adcprobmp@police.gov.bd</t>
  </si>
  <si>
    <t>Asisitant Police Commissioner (Crime &amp; OPS), BMP</t>
  </si>
  <si>
    <t>01320-064398</t>
  </si>
  <si>
    <t>achqbmp@police.gov.bd</t>
  </si>
  <si>
    <t>0431-71826</t>
  </si>
  <si>
    <t>Asisitant Police Commissioner (Prosecution), BMP</t>
  </si>
  <si>
    <t>01320-064110</t>
  </si>
  <si>
    <t>acprobmp@police.gov.bd</t>
  </si>
  <si>
    <t>0431-2176228</t>
  </si>
  <si>
    <t>Asisitant Police Commissioner (PR), BMP</t>
  </si>
  <si>
    <t>01320-064399</t>
  </si>
  <si>
    <t>acdbprbmp@police.gov.bd</t>
  </si>
  <si>
    <t>Inspector CMM Court (Metro Court), BMP</t>
  </si>
  <si>
    <t>01320-064181</t>
  </si>
  <si>
    <t>0431-2176183</t>
  </si>
  <si>
    <t>Control Room, BMP</t>
  </si>
  <si>
    <t>01320-066998</t>
  </si>
  <si>
    <t>0431-2176176</t>
  </si>
  <si>
    <t>Hot Line, BMP</t>
  </si>
  <si>
    <t>01320-066999</t>
  </si>
  <si>
    <t>City Special Branch Division</t>
  </si>
  <si>
    <t>Deputy Police Commissioner (CSB.), BMP</t>
  </si>
  <si>
    <t>01320-064530</t>
  </si>
  <si>
    <t>dccsbbmp@police.gov.bd</t>
  </si>
  <si>
    <t>0431-61236</t>
  </si>
  <si>
    <t>Addl. Deputy Police Commissioner (CSB), BMP</t>
  </si>
  <si>
    <t>01320-064531</t>
  </si>
  <si>
    <t>adccsbbmp@police.gov.bd</t>
  </si>
  <si>
    <t>0431-71552</t>
  </si>
  <si>
    <t>Asisitant Police Commissioner (CSB), BMP</t>
  </si>
  <si>
    <t>01320-064542</t>
  </si>
  <si>
    <t>accsbbmp@police.gov.bd</t>
  </si>
  <si>
    <t>0431-2176175</t>
  </si>
  <si>
    <t>Inspector CSB (CIO-1), BMP</t>
  </si>
  <si>
    <t>01320-064567</t>
  </si>
  <si>
    <t>0431-71734</t>
  </si>
  <si>
    <t>Deputy Police Commissioner (Traffic), BMP</t>
  </si>
  <si>
    <t>01320-064670</t>
  </si>
  <si>
    <t>dctrafficbbmp@police.gov.bd</t>
  </si>
  <si>
    <t>0431-2176185</t>
  </si>
  <si>
    <t>Addl. Deputy Police Commissioner (Traffic), BMP</t>
  </si>
  <si>
    <t>01320-064671</t>
  </si>
  <si>
    <t>adctrafficbmp@police.gov.bd</t>
  </si>
  <si>
    <t>0431-61760</t>
  </si>
  <si>
    <t>Asisitant Police Commissioner (Traffic), BMP</t>
  </si>
  <si>
    <t>01320-064684</t>
  </si>
  <si>
    <t>actsouthbmp@police.gov.bd</t>
  </si>
  <si>
    <t>0431-2177667</t>
  </si>
  <si>
    <t>Traffic Inspector (Admin), BMP</t>
  </si>
  <si>
    <t>01320-064689</t>
  </si>
  <si>
    <t>Detective Branch Division</t>
  </si>
  <si>
    <t>Deputy Police Commissioner (DB), BMP</t>
  </si>
  <si>
    <t>01320-065110</t>
  </si>
  <si>
    <t>dcdbbmp@police.gov.bd</t>
  </si>
  <si>
    <t>0431-63297</t>
  </si>
  <si>
    <t>Addl. Deputy Police Commissioner (DB), BMP</t>
  </si>
  <si>
    <t>01320-065111</t>
  </si>
  <si>
    <t>adcdbbmp@police.gov.bd</t>
  </si>
  <si>
    <t>0431-64632</t>
  </si>
  <si>
    <t>Asisitant Police Commissioner (DB Admin &amp; Crime), BMP</t>
  </si>
  <si>
    <t>01320-065122</t>
  </si>
  <si>
    <t>acdbgcbmp@police.gov.bd</t>
  </si>
  <si>
    <t>0431-2176791</t>
  </si>
  <si>
    <t>Asisitant Police Commissioner (DB Special Crime), BMP</t>
  </si>
  <si>
    <t>01320-065124</t>
  </si>
  <si>
    <t>acdbscbmp@police.gov.bd</t>
  </si>
  <si>
    <t>Inspector DB (Admin), BMP</t>
  </si>
  <si>
    <t>01320-065147</t>
  </si>
  <si>
    <t>0431-2176181</t>
  </si>
  <si>
    <t>South Division</t>
  </si>
  <si>
    <t>Deputy Police Commissioner (South), BMP</t>
  </si>
  <si>
    <t>01320-065440</t>
  </si>
  <si>
    <t>dcsouthbmp@police.gov.bd</t>
  </si>
  <si>
    <t>0431-2176173</t>
  </si>
  <si>
    <t>Addl. Deputy Police Commissioner (South), BMP</t>
  </si>
  <si>
    <t>01320-065441</t>
  </si>
  <si>
    <t>adcsouthbmp@police.gov.bd</t>
  </si>
  <si>
    <t>0431-62223</t>
  </si>
  <si>
    <t>Port PS Jone</t>
  </si>
  <si>
    <t>Asisitant Police Commissioner (Port), BMP</t>
  </si>
  <si>
    <t>01320-065458</t>
  </si>
  <si>
    <t>acbanbmp@police.gov.bd</t>
  </si>
  <si>
    <t>0431-61409</t>
  </si>
  <si>
    <t>OC (Port), BMP</t>
  </si>
  <si>
    <t>01320-065496</t>
  </si>
  <si>
    <t>ocbanbmp@police.gov.bd</t>
  </si>
  <si>
    <t>Inspector Investigation (Port), BMP</t>
  </si>
  <si>
    <t>01320-065497</t>
  </si>
  <si>
    <t>opsbanbmp@police.gov.bd</t>
  </si>
  <si>
    <t>Inspector OPS (Port), BMP</t>
  </si>
  <si>
    <t>01320-065498</t>
  </si>
  <si>
    <t>Duty Officer (Port), BMP</t>
  </si>
  <si>
    <t>01320-065503</t>
  </si>
  <si>
    <t>Kowtoali PS Jone</t>
  </si>
  <si>
    <t>Asisitant Police Commissioner (Kowtoali), BMP</t>
  </si>
  <si>
    <t>01320-065788</t>
  </si>
  <si>
    <t>ackotbmp@police.gov.bd</t>
  </si>
  <si>
    <t>0431-2176184</t>
  </si>
  <si>
    <t>OC Kowtoali, BMP</t>
  </si>
  <si>
    <t>01320-065826</t>
  </si>
  <si>
    <t>ockotbmp@police.gov.bd</t>
  </si>
  <si>
    <t>0431-63886</t>
  </si>
  <si>
    <t>Inspector Investigation Kowtoali, BMP</t>
  </si>
  <si>
    <t>01320-065827</t>
  </si>
  <si>
    <t>opskotbmp@police.gov.bd</t>
  </si>
  <si>
    <t>Inspector Operations-1 Kowtoali, BMP</t>
  </si>
  <si>
    <t>01320-065828</t>
  </si>
  <si>
    <t>Inspector Operations-2 Kowtoali, BMP</t>
  </si>
  <si>
    <t>01320-065829</t>
  </si>
  <si>
    <t>Inspector (PI-1) Kowtoali, BMP</t>
  </si>
  <si>
    <t>01320-065831</t>
  </si>
  <si>
    <t>Duty Officer Kowtoali, BMP</t>
  </si>
  <si>
    <t>01320-065833</t>
  </si>
  <si>
    <t>0431-64761</t>
  </si>
  <si>
    <t>Incharge Steamer Ghat Fari, BMP</t>
  </si>
  <si>
    <t>01320-065851</t>
  </si>
  <si>
    <t>0431-64796</t>
  </si>
  <si>
    <t>Incharge Alekanda Fari, BMP</t>
  </si>
  <si>
    <t>01320-065852</t>
  </si>
  <si>
    <t>0431-61144</t>
  </si>
  <si>
    <t>Incharge Bagura Ghat Fari, BMP</t>
  </si>
  <si>
    <t>01320-065882</t>
  </si>
  <si>
    <t>0431-64984</t>
  </si>
  <si>
    <t>Incharge Amanatganj Fari, BMP</t>
  </si>
  <si>
    <t>01320-065883</t>
  </si>
  <si>
    <t>0431-64758</t>
  </si>
  <si>
    <t>North Division</t>
  </si>
  <si>
    <t>Deputy Police Commissioner (North), BMP</t>
  </si>
  <si>
    <t>01320-065550</t>
  </si>
  <si>
    <t>dcnorthbmp@police.gov.bd</t>
  </si>
  <si>
    <t>0431-64596</t>
  </si>
  <si>
    <t>Addl. Deputy Police Commissioner (North), BMP</t>
  </si>
  <si>
    <t>01320-065551</t>
  </si>
  <si>
    <t>adcnorthbmp@police.gov.bd</t>
  </si>
  <si>
    <t>0431-63275</t>
  </si>
  <si>
    <t>Airport PS Jone</t>
  </si>
  <si>
    <t>Asisitant Police Commissioner (Airport), BMP</t>
  </si>
  <si>
    <t>01320-065574</t>
  </si>
  <si>
    <t>acairbmp@police.gov.bd</t>
  </si>
  <si>
    <t>OC Airport, BMP</t>
  </si>
  <si>
    <t>01320-065634</t>
  </si>
  <si>
    <t>ocairbmp@police.gov.bd</t>
  </si>
  <si>
    <t>0431-65233</t>
  </si>
  <si>
    <t>Inspector Investigation Airport, BMP</t>
  </si>
  <si>
    <t>01320-065635</t>
  </si>
  <si>
    <t>opsairbmp@police.gov.bd</t>
  </si>
  <si>
    <t>Inspector Operations Airport, BMP</t>
  </si>
  <si>
    <t>01320-065636</t>
  </si>
  <si>
    <t>Duty Officer Airport, BMP</t>
  </si>
  <si>
    <t>01320-065641</t>
  </si>
  <si>
    <t>0431-65152</t>
  </si>
  <si>
    <t>Kaonia PS Jone</t>
  </si>
  <si>
    <t>Asisitant Police Commissioner (Kaonia), BMP</t>
  </si>
  <si>
    <t>01320-065684</t>
  </si>
  <si>
    <t>ackawbmp@police.gov.bd</t>
  </si>
  <si>
    <t>0431-64812</t>
  </si>
  <si>
    <t>OC Kaonia, BMP</t>
  </si>
  <si>
    <t>01320-065744</t>
  </si>
  <si>
    <t>ockawbmp@police.gov.bd</t>
  </si>
  <si>
    <t>0431-62980</t>
  </si>
  <si>
    <t>Inspector Investigation Kaonia, BMP</t>
  </si>
  <si>
    <t>01320-065745</t>
  </si>
  <si>
    <t>opskawbmp@police.gov.bd</t>
  </si>
  <si>
    <t>Inspector Operations Kaonia, BMP</t>
  </si>
  <si>
    <t>01320-065746</t>
  </si>
  <si>
    <t>Duty Officer Kaonia, BMP</t>
  </si>
  <si>
    <t>01320-065751</t>
  </si>
  <si>
    <t>0431-62998</t>
  </si>
  <si>
    <t>KMP</t>
  </si>
  <si>
    <t>Police Comissioner</t>
  </si>
  <si>
    <t>01320-058000</t>
  </si>
  <si>
    <t>pckmp@police.gov.bd</t>
  </si>
  <si>
    <t>2477721162</t>
  </si>
  <si>
    <t>Addl. Police Comissioner (A &amp; O)</t>
  </si>
  <si>
    <t>01320-058003</t>
  </si>
  <si>
    <t>addlpckmp.admin@police.gov.bd</t>
  </si>
  <si>
    <t>2477721581</t>
  </si>
  <si>
    <t>Addl. Police Comissioner (Crime)</t>
  </si>
  <si>
    <t>01320-058004</t>
  </si>
  <si>
    <t>addlpckmp.crime@police.gov.bd</t>
  </si>
  <si>
    <t>2477733373</t>
  </si>
  <si>
    <t>Deputy Police Comissioner (HQ)</t>
  </si>
  <si>
    <t>01320-058010</t>
  </si>
  <si>
    <t>dchqkmp@police.gov.bd</t>
  </si>
  <si>
    <t>2477721583</t>
  </si>
  <si>
    <t>Deputy Police Comissioner (South)</t>
  </si>
  <si>
    <t>01320-058360</t>
  </si>
  <si>
    <t>kmp.dc.south@police.gov.bd</t>
  </si>
  <si>
    <t>2477722008</t>
  </si>
  <si>
    <t>Deputy Police Comissioner (North)</t>
  </si>
  <si>
    <t>01320-058490</t>
  </si>
  <si>
    <t>dc.north.kmp@police.gov.bd</t>
  </si>
  <si>
    <t>41762759</t>
  </si>
  <si>
    <t>Deputy Police Comissioner (CSB)</t>
  </si>
  <si>
    <t>01320-058620</t>
  </si>
  <si>
    <t>kmp.sscsb@police.gov.bd</t>
  </si>
  <si>
    <t>02-44110762</t>
  </si>
  <si>
    <t>Deputy Police Comissioner (RCD)</t>
  </si>
  <si>
    <t>01320-058320</t>
  </si>
  <si>
    <t>kmp.dc.rcd@police.gov.bd</t>
  </si>
  <si>
    <t>41761134</t>
  </si>
  <si>
    <t>Deputy Police Comissioner (Prosecution)</t>
  </si>
  <si>
    <t>01320-058011</t>
  </si>
  <si>
    <t>kmp.dc.prosecution@police.gov.bd</t>
  </si>
  <si>
    <t>2477723089</t>
  </si>
  <si>
    <t>Deputy Police Comissioner (Traffic)</t>
  </si>
  <si>
    <t>01320-058660</t>
  </si>
  <si>
    <t>kmp.dc.traffic@police.gov.bd</t>
  </si>
  <si>
    <t>2477730583</t>
  </si>
  <si>
    <t>Deputy Police Comissioner (DB)</t>
  </si>
  <si>
    <t>01320-059100</t>
  </si>
  <si>
    <t>dcdb.kmp@police.gov.bd</t>
  </si>
  <si>
    <t>41763360</t>
  </si>
  <si>
    <t>Deputy Police Comissioner (F&amp;B)</t>
  </si>
  <si>
    <t>01320-058012</t>
  </si>
  <si>
    <t>kmp.dc.finance@police.gov.bd</t>
  </si>
  <si>
    <t>2477729124</t>
  </si>
  <si>
    <t>Deputy Police Comissioner (E&amp;D)</t>
  </si>
  <si>
    <t>01320-058013</t>
  </si>
  <si>
    <t>kmp.dc.estate@police.gov.bd</t>
  </si>
  <si>
    <t>2477723035</t>
  </si>
  <si>
    <t>Addl. Deputy Police Comissioner (HQ)</t>
  </si>
  <si>
    <t>01320-058035</t>
  </si>
  <si>
    <t>kmp.adc.hq@police.gov.bd</t>
  </si>
  <si>
    <t>Addl. Deputy Police Comissioner (DB)</t>
  </si>
  <si>
    <t>01320-059101</t>
  </si>
  <si>
    <t>41762602</t>
  </si>
  <si>
    <t>Addl. Deputy Police Comissioner (Bomb)</t>
  </si>
  <si>
    <t>01320-058036</t>
  </si>
  <si>
    <t>Addl. Deputy Police Comissioner (SOWAT)</t>
  </si>
  <si>
    <t>01320-058037</t>
  </si>
  <si>
    <t>kmp.adc.swat@police.gov.bd</t>
  </si>
  <si>
    <t>Addl. Deputy Police Comissioner (South)</t>
  </si>
  <si>
    <t>01320-058361</t>
  </si>
  <si>
    <t>kmp.adc.south@police.gov.bd</t>
  </si>
  <si>
    <t>2477732332</t>
  </si>
  <si>
    <t>Addl. Deputy Police Comissioner (North)</t>
  </si>
  <si>
    <t>01320-058491</t>
  </si>
  <si>
    <t>41762793</t>
  </si>
  <si>
    <t>Addl. Deputy Police Comissioner (Force)</t>
  </si>
  <si>
    <t>01320-058038</t>
  </si>
  <si>
    <t>kmp.adc.force@police.gov.bd</t>
  </si>
  <si>
    <t>41760006</t>
  </si>
  <si>
    <t>Addl. Deputy Police Comissioner (Traffic-South)</t>
  </si>
  <si>
    <t>01320-058661</t>
  </si>
  <si>
    <t>kmp.adc.trafficsouth@police.gov.bd</t>
  </si>
  <si>
    <t>2477720646</t>
  </si>
  <si>
    <t>Addl. Deputy Police Comissioner (Traffic-North)</t>
  </si>
  <si>
    <t>01320-058662</t>
  </si>
  <si>
    <t>kmp.adc.trafficnorth@police.gov.bd</t>
  </si>
  <si>
    <t>Addl. Deputy Police Comissioner (Prosecution)</t>
  </si>
  <si>
    <t>01320-058039</t>
  </si>
  <si>
    <t>kmp.adc.prosecution@police.gov.bd</t>
  </si>
  <si>
    <t>2477723085</t>
  </si>
  <si>
    <t>Addl. Deputy Police Comissioner (CSB)</t>
  </si>
  <si>
    <t>01320-058621</t>
  </si>
  <si>
    <t>Addl. Deputy Police Comissioner (Media &amp; community)</t>
  </si>
  <si>
    <t>01320-058622</t>
  </si>
  <si>
    <t>kmp.adc.media@police.gov.bd</t>
  </si>
  <si>
    <t>244110723</t>
  </si>
  <si>
    <t>Super. Divisional Police Hospital, Khulna.</t>
  </si>
  <si>
    <t>01320-058071</t>
  </si>
  <si>
    <t>dph.khulna.super@police.gov.bd</t>
  </si>
  <si>
    <t>2477723505</t>
  </si>
  <si>
    <t>Asst. Police Commissioner (Staff Officer)</t>
  </si>
  <si>
    <t>01320-058024</t>
  </si>
  <si>
    <t>sokmp@police.gov.bd</t>
  </si>
  <si>
    <t>2477723755</t>
  </si>
  <si>
    <t>Asst. Police Commissioner (Crime)</t>
  </si>
  <si>
    <t>01320-058065</t>
  </si>
  <si>
    <t>2477733667</t>
  </si>
  <si>
    <t>Asst. Police Commissioner (Force)</t>
  </si>
  <si>
    <t>01320-058067</t>
  </si>
  <si>
    <t>kmp.ac.force@police.gov.bd</t>
  </si>
  <si>
    <t>41762069</t>
  </si>
  <si>
    <t>Asst. Police Commissioner (CSB)</t>
  </si>
  <si>
    <t>01320-058628</t>
  </si>
  <si>
    <t>kmp.ac.csb@police.gov.bd</t>
  </si>
  <si>
    <t>2477723329</t>
  </si>
  <si>
    <t>Asst. Police Commissioner (Khulna Zone)</t>
  </si>
  <si>
    <t>01320-058372</t>
  </si>
  <si>
    <t>2477724818</t>
  </si>
  <si>
    <t>Asst. Police Commissioner (Sonadanga Zone)</t>
  </si>
  <si>
    <t>01320-058377</t>
  </si>
  <si>
    <t>02-44110682</t>
  </si>
  <si>
    <t>Asst. Police Commissioner (Khalishpur Zone)</t>
  </si>
  <si>
    <t>01320-058502</t>
  </si>
  <si>
    <t>41760071</t>
  </si>
  <si>
    <t>Asst. Police Commissioner(Daulotpur Zone)</t>
  </si>
  <si>
    <t>01320-058507</t>
  </si>
  <si>
    <t>2477774432</t>
  </si>
  <si>
    <t>Asst. Police Commissioner (RO)</t>
  </si>
  <si>
    <t>01320-058068</t>
  </si>
  <si>
    <t>kmp.ac.ro@police.gov.bd</t>
  </si>
  <si>
    <t>412850129</t>
  </si>
  <si>
    <t>Asst. Police Commissioner (Prosecution)</t>
  </si>
  <si>
    <t>01320-058069</t>
  </si>
  <si>
    <t>kmp.ac.prosecution@police.gov.bd</t>
  </si>
  <si>
    <t>2477723257</t>
  </si>
  <si>
    <t>Asst. Police Commissioner (Supply)</t>
  </si>
  <si>
    <t>01320-058070</t>
  </si>
  <si>
    <t>2477721935</t>
  </si>
  <si>
    <t>Asst. Police Commissioner (Victim Support Center)</t>
  </si>
  <si>
    <t>01320-058629</t>
  </si>
  <si>
    <t>kmp.ac.vsc@police.gov.bd</t>
  </si>
  <si>
    <t>2477729421</t>
  </si>
  <si>
    <t>Asst. Police Commissioner (Traffic- South)</t>
  </si>
  <si>
    <t>01320-058683</t>
  </si>
  <si>
    <t>kmp.ac.trafficsouth@police.gov.bd</t>
  </si>
  <si>
    <t>2477731431</t>
  </si>
  <si>
    <t>Asst. Police Commissioner (Traffic-North)</t>
  </si>
  <si>
    <t>01320-058688</t>
  </si>
  <si>
    <t>kmp.ac.trafficnorth@police.gov.bd</t>
  </si>
  <si>
    <t>Asst. Police Commissioner (DB-South)</t>
  </si>
  <si>
    <t>01320-059107</t>
  </si>
  <si>
    <t>Asst. Police Commissioner (DB-North)</t>
  </si>
  <si>
    <t>01320-059108</t>
  </si>
  <si>
    <t>Asst. Police Commissioner (Protection &amp; Protocol)</t>
  </si>
  <si>
    <t>01320-058327</t>
  </si>
  <si>
    <t>Asst. Police Commissioner (RCD)</t>
  </si>
  <si>
    <t>01320-058326</t>
  </si>
  <si>
    <t>412850102</t>
  </si>
  <si>
    <t>Asst. Police Commissioner (SOWAT)</t>
  </si>
  <si>
    <t>01320-058066</t>
  </si>
  <si>
    <t>OC (Khulna Thana)</t>
  </si>
  <si>
    <t>01320-058382</t>
  </si>
  <si>
    <t>ockmp.khu@police.gov.bd</t>
  </si>
  <si>
    <t>02477723411, 02477723412</t>
  </si>
  <si>
    <t>Inspector (Investigation) Khulna Thana</t>
  </si>
  <si>
    <t>01320-058383</t>
  </si>
  <si>
    <t>OC (Sonadanga Thana)</t>
  </si>
  <si>
    <t>01320-058409</t>
  </si>
  <si>
    <t>kmp.oc.sonadangha@police.gov.bd</t>
  </si>
  <si>
    <t>02477724394, 02477724794</t>
  </si>
  <si>
    <t>Inspector (Investigation) Sonadanga Thana</t>
  </si>
  <si>
    <t>01320-058410</t>
  </si>
  <si>
    <t>OC (Labanchara Thana)</t>
  </si>
  <si>
    <t>01320-058436</t>
  </si>
  <si>
    <t>kmp.oc.labanchora@police.gov.bd</t>
  </si>
  <si>
    <t>Inspector (Investigation) Labanchara Thana</t>
  </si>
  <si>
    <t>01320-058437</t>
  </si>
  <si>
    <t>OC (Horintana Thana)</t>
  </si>
  <si>
    <t>01320-058463</t>
  </si>
  <si>
    <t>kmp.oc.horintana@police.gov.bd</t>
  </si>
  <si>
    <t>Inspector (Investigation) Horintan Thana</t>
  </si>
  <si>
    <t>01320-058464</t>
  </si>
  <si>
    <t>OC (Khalishpur Thana)</t>
  </si>
  <si>
    <t>01320-058512</t>
  </si>
  <si>
    <t>ockmp.kpu@police.gov.bd</t>
  </si>
  <si>
    <t>041761536, 041762091</t>
  </si>
  <si>
    <t>Inspector (Investigation) Khalishpur Thana</t>
  </si>
  <si>
    <t>01320-058513</t>
  </si>
  <si>
    <t>OC (Daulatpur Thana)</t>
  </si>
  <si>
    <t>01320-058539</t>
  </si>
  <si>
    <t>kmp.oc.daulatpur@police.gov.bd</t>
  </si>
  <si>
    <t>2477774458</t>
  </si>
  <si>
    <t>Inspector (Investigation) Daulatpur Thana</t>
  </si>
  <si>
    <t>01320-058540</t>
  </si>
  <si>
    <t>OC (Khanjahanali Thana)</t>
  </si>
  <si>
    <t>01320-058593</t>
  </si>
  <si>
    <t>kmp.oc.khanjahanali@police.gov.bd</t>
  </si>
  <si>
    <t>2477785457</t>
  </si>
  <si>
    <t>Inspector (Investigation) Khanjahanali Thana</t>
  </si>
  <si>
    <t>01320-058594</t>
  </si>
  <si>
    <t>OC (Arongghata Thana)</t>
  </si>
  <si>
    <t>01320-058566</t>
  </si>
  <si>
    <t>ockmp.ara@police.gov.bd</t>
  </si>
  <si>
    <t>2477775140</t>
  </si>
  <si>
    <t>Inspector (Investigation) Aronggata Thana</t>
  </si>
  <si>
    <t>01320-058567</t>
  </si>
  <si>
    <t>OC (DB)</t>
  </si>
  <si>
    <t>01320-059119</t>
  </si>
  <si>
    <t>Court Inspector-1</t>
  </si>
  <si>
    <t>01320-058117</t>
  </si>
  <si>
    <t>Traffic Inspector -1</t>
  </si>
  <si>
    <t>01320-058693</t>
  </si>
  <si>
    <t>Duty Officer, Khulna Thana</t>
  </si>
  <si>
    <t>01320-058388</t>
  </si>
  <si>
    <t>Duty Officer, Sonadanga Thana</t>
  </si>
  <si>
    <t>01320-058415</t>
  </si>
  <si>
    <t>Duty Officer, Labanchara Thana</t>
  </si>
  <si>
    <t>01320-058442</t>
  </si>
  <si>
    <t>Duty Officer, Horintana Thana</t>
  </si>
  <si>
    <t>01320-058469</t>
  </si>
  <si>
    <t>Duty Officer, Khalishpur Thana</t>
  </si>
  <si>
    <t>01320-058518</t>
  </si>
  <si>
    <t>Duty Officer, Daulatpur Thana</t>
  </si>
  <si>
    <t>01320-058545</t>
  </si>
  <si>
    <t>Duty Officer, Arangghata Thana</t>
  </si>
  <si>
    <t>01320-058572</t>
  </si>
  <si>
    <t>Duty Officer, Khanjahanali Thana</t>
  </si>
  <si>
    <t>01320-058599</t>
  </si>
  <si>
    <t>Sadar Town Out Post</t>
  </si>
  <si>
    <t>2477723738</t>
  </si>
  <si>
    <t>Rupsha Town Out Post</t>
  </si>
  <si>
    <t>2477723501</t>
  </si>
  <si>
    <t>Tutpara Town Out Post</t>
  </si>
  <si>
    <t>2477723015</t>
  </si>
  <si>
    <t>Nirala Town Out Post</t>
  </si>
  <si>
    <t>2477723034</t>
  </si>
  <si>
    <t>Joragate Town Out Post</t>
  </si>
  <si>
    <t>2477732026</t>
  </si>
  <si>
    <t>Boroboyra Town Out Post</t>
  </si>
  <si>
    <t>41761438</t>
  </si>
  <si>
    <t>Sotoboyra Town Out Post</t>
  </si>
  <si>
    <t>2477726413</t>
  </si>
  <si>
    <t>Baniakhamar Town Out Post</t>
  </si>
  <si>
    <t>2477723277</t>
  </si>
  <si>
    <t>Khalishpur Town Out Post</t>
  </si>
  <si>
    <t>41761553</t>
  </si>
  <si>
    <t>Kalibari Town Out Post</t>
  </si>
  <si>
    <t>41761003</t>
  </si>
  <si>
    <t>Moheshshorpasha Town Out Post</t>
  </si>
  <si>
    <t>41774097</t>
  </si>
  <si>
    <t>Trade School Town Out Post</t>
  </si>
  <si>
    <t>41762021</t>
  </si>
  <si>
    <t>Fulbarigate Town Out Post</t>
  </si>
  <si>
    <t>41774467</t>
  </si>
  <si>
    <t>Sheromony Town Out Post</t>
  </si>
  <si>
    <t>41785061</t>
  </si>
  <si>
    <t>Atra Town Out Post</t>
  </si>
  <si>
    <t>41785202</t>
  </si>
  <si>
    <t>Police Control Room</t>
  </si>
  <si>
    <t>01320-060998</t>
  </si>
  <si>
    <t>0244112565, 0244112564</t>
  </si>
  <si>
    <t>Duty Officer CSB</t>
  </si>
  <si>
    <t>412830355</t>
  </si>
  <si>
    <t>Duty Officer DB</t>
  </si>
  <si>
    <t>762603</t>
  </si>
  <si>
    <t>KMP Hotline</t>
  </si>
  <si>
    <t>01320-060999</t>
  </si>
  <si>
    <t>RMP</t>
  </si>
  <si>
    <t>01320-061000</t>
  </si>
  <si>
    <t>pcrmp@police.gov.bd</t>
  </si>
  <si>
    <t>760008</t>
  </si>
  <si>
    <t>Addl. Police Commissioner (Administration)</t>
  </si>
  <si>
    <t>01320-061005</t>
  </si>
  <si>
    <t>addlpcrmp@police.gov.bd</t>
  </si>
  <si>
    <t>760020</t>
  </si>
  <si>
    <t>Addl. Police Commissioner (Crime and Operation)</t>
  </si>
  <si>
    <t>01320-061006</t>
  </si>
  <si>
    <t>addlpc.cri&amp;ops.rmp@police.gov.bd</t>
  </si>
  <si>
    <t>760819</t>
  </si>
  <si>
    <t>Deputy Police Commissioner (HQ)</t>
  </si>
  <si>
    <t>01320-061019</t>
  </si>
  <si>
    <t>dchqrmp@police.gov.bd</t>
  </si>
  <si>
    <t>588800084</t>
  </si>
  <si>
    <t>Deputy Police Commissioner (Boalia)</t>
  </si>
  <si>
    <t>01713-373307</t>
  </si>
  <si>
    <t>rmp.dc.boalia@police.gov.bd</t>
  </si>
  <si>
    <t>762087</t>
  </si>
  <si>
    <t>Deputy Police Commissioner (Motihar)</t>
  </si>
  <si>
    <t>01320-061580</t>
  </si>
  <si>
    <t>rmp.dc.motihar@police.gov.bd</t>
  </si>
  <si>
    <t>588867174</t>
  </si>
  <si>
    <t>Deputy Police Commissioner (Shahmokhdum)</t>
  </si>
  <si>
    <t>01320-061710</t>
  </si>
  <si>
    <t>rmp.dc.shahmakhdum@police.gov.bd</t>
  </si>
  <si>
    <t>761175</t>
  </si>
  <si>
    <t>Deputy Police Commissioner (Kashiadanga)</t>
  </si>
  <si>
    <t>01320-061840</t>
  </si>
  <si>
    <t>rmp.dc.kashiadanga@police.gov.bd</t>
  </si>
  <si>
    <t>770122</t>
  </si>
  <si>
    <t>Deputy Police Commissioner (POM)</t>
  </si>
  <si>
    <t>01320-061390</t>
  </si>
  <si>
    <t>dcrcdrmp@police.gov.bd</t>
  </si>
  <si>
    <t>770238</t>
  </si>
  <si>
    <t>Deputy Police Commissioner (Estate and Development)</t>
  </si>
  <si>
    <t>01320-061021</t>
  </si>
  <si>
    <t>rmp.dcestate_dev@police.gov.bd</t>
  </si>
  <si>
    <t>761006</t>
  </si>
  <si>
    <t>Deputy Police Commissioner (DB)</t>
  </si>
  <si>
    <t>01320-062110</t>
  </si>
  <si>
    <t>rmp.dcdb@police.gov.bd</t>
  </si>
  <si>
    <t>774493</t>
  </si>
  <si>
    <t>Deputy Police Commissioner (CTSB)</t>
  </si>
  <si>
    <t>01320-061970</t>
  </si>
  <si>
    <t>rmp.dc.ctsb@police.gov.bd</t>
  </si>
  <si>
    <t>760053</t>
  </si>
  <si>
    <t>Deputy Police Commissioner (Traffic)</t>
  </si>
  <si>
    <t>01320-062200</t>
  </si>
  <si>
    <t>rmp.dc.traffic@police.gov.bd</t>
  </si>
  <si>
    <t>774494</t>
  </si>
  <si>
    <t>Deputy Police Commissioner (Logistics)</t>
  </si>
  <si>
    <t>01320-061020</t>
  </si>
  <si>
    <t>rmp.dc.asmt@police.gov.bd</t>
  </si>
  <si>
    <t>588803195</t>
  </si>
  <si>
    <t>Deputy Police Commissioner (Crime and Prosecution)</t>
  </si>
  <si>
    <t>01320-061022</t>
  </si>
  <si>
    <t>rmp.dcprosecution@police.gov.bd</t>
  </si>
  <si>
    <t>860106</t>
  </si>
  <si>
    <t>Addl. Deputy Police Commissioner (HQ)</t>
  </si>
  <si>
    <t>01320-061053</t>
  </si>
  <si>
    <t>adchq.rmp@police.gov.bd</t>
  </si>
  <si>
    <t>760091</t>
  </si>
  <si>
    <t>Addl. Deputy Police Commissioner (Boalia)</t>
  </si>
  <si>
    <t>01320-061451</t>
  </si>
  <si>
    <t>rmp.adc.boalia@police.gov.bd</t>
  </si>
  <si>
    <t>761773</t>
  </si>
  <si>
    <t>Addl. Deputy Police Commissioner (Motihar)</t>
  </si>
  <si>
    <t>01320-061581</t>
  </si>
  <si>
    <t>rmp.adc.motihar@police.gov.bd</t>
  </si>
  <si>
    <t>751286</t>
  </si>
  <si>
    <t>Addl. Deputy Police Commissioner (Shahmokhdum)</t>
  </si>
  <si>
    <t>01320-061711</t>
  </si>
  <si>
    <t>rmp.adc.shahmakhdum@police.gov.bd</t>
  </si>
  <si>
    <t>760029</t>
  </si>
  <si>
    <t>Addl. Deputy Police Commissioner (LIC)</t>
  </si>
  <si>
    <t>01320-061057</t>
  </si>
  <si>
    <t>rmp.adc.lic@police.gov.bd</t>
  </si>
  <si>
    <t>760136</t>
  </si>
  <si>
    <t>Addl. Deputy Police Commissioner (Force)</t>
  </si>
  <si>
    <t>01320-061054</t>
  </si>
  <si>
    <t>rmp.adcforce@police.gov.bd</t>
  </si>
  <si>
    <t>770774</t>
  </si>
  <si>
    <t>Addl. Deputy Police Commissioner (CTSB)</t>
  </si>
  <si>
    <t>01320-061971</t>
  </si>
  <si>
    <t>rmp.adc.ctsb@police.gov.bd</t>
  </si>
  <si>
    <t>760890</t>
  </si>
  <si>
    <t>Addl. Deputy Police Commissioner (DB)</t>
  </si>
  <si>
    <t>01320-062111</t>
  </si>
  <si>
    <t>adcdbrmp@police.gov.bd</t>
  </si>
  <si>
    <t>770755</t>
  </si>
  <si>
    <t>Assistant Police Commissioner (Staff Officer)</t>
  </si>
  <si>
    <t>01320-061042</t>
  </si>
  <si>
    <t>sormp@police.gov.bd</t>
  </si>
  <si>
    <t>760125</t>
  </si>
  <si>
    <t>Assistant Police Commissioner (Motihar)</t>
  </si>
  <si>
    <t>01320-061597</t>
  </si>
  <si>
    <t>acmotrmp@police.gov.bd</t>
  </si>
  <si>
    <t>751247</t>
  </si>
  <si>
    <t>Assistant Police Commissioner (Shahmokhdum)</t>
  </si>
  <si>
    <t>01320-061727</t>
  </si>
  <si>
    <t>acsahmakhdum.rmp@police.gov.bd</t>
  </si>
  <si>
    <t>760609</t>
  </si>
  <si>
    <t>Assistant Police Commissioner (Force)</t>
  </si>
  <si>
    <t>01320-061106</t>
  </si>
  <si>
    <t>acforcermp@police.gov.bd</t>
  </si>
  <si>
    <t>Assistant Police Commissioner (Rajpara)</t>
  </si>
  <si>
    <t>01320-061467</t>
  </si>
  <si>
    <t>acrajrmp@police.gov.bd</t>
  </si>
  <si>
    <t>775441</t>
  </si>
  <si>
    <t>Assistant Police Commissioner (Boalia Model Thana)</t>
  </si>
  <si>
    <t>01320-061473</t>
  </si>
  <si>
    <t>acbmpsrmp@police.gov.bd</t>
  </si>
  <si>
    <t>Assistant Police Commissioner (Kashiadanga)</t>
  </si>
  <si>
    <t>01320-061857</t>
  </si>
  <si>
    <t>ackashiadanga.rmp@police.gov.bd</t>
  </si>
  <si>
    <t>770771</t>
  </si>
  <si>
    <t>Assistant Police Commissioner (Welfare and State)</t>
  </si>
  <si>
    <t>01320-061101</t>
  </si>
  <si>
    <t>acwelrmp@police.gov.bd</t>
  </si>
  <si>
    <t>761192</t>
  </si>
  <si>
    <t>Assistant Police Commissioner (POM)</t>
  </si>
  <si>
    <t>01320-061402</t>
  </si>
  <si>
    <t>rmp.ac.pom@police.gov.bd</t>
  </si>
  <si>
    <t>Assistant Police Commissioner (Training School)</t>
  </si>
  <si>
    <t>01320-061105</t>
  </si>
  <si>
    <t>actrainingrmp@police.gov.bd</t>
  </si>
  <si>
    <t>774417</t>
  </si>
  <si>
    <t>Assistant Police Commissioner (Supply and Mt)</t>
  </si>
  <si>
    <t>775320</t>
  </si>
  <si>
    <t>Assistant Police Commissioner (Prosecution)</t>
  </si>
  <si>
    <t>01320-061102</t>
  </si>
  <si>
    <t>acprormp@police.gov.bd</t>
  </si>
  <si>
    <t>775593</t>
  </si>
  <si>
    <t>Assistant Police Commissioner (CTSB)</t>
  </si>
  <si>
    <t>01320-061982</t>
  </si>
  <si>
    <t>acctsbrmp@police.gov.bd</t>
  </si>
  <si>
    <t>760135</t>
  </si>
  <si>
    <t>Assistant Police Commissioner (DB)</t>
  </si>
  <si>
    <t>01320-062122</t>
  </si>
  <si>
    <t>rmp.acdb@police.gov.bd</t>
  </si>
  <si>
    <t>774280</t>
  </si>
  <si>
    <t>Assistant Police Commissioner (Traffic)</t>
  </si>
  <si>
    <t>01320-062217</t>
  </si>
  <si>
    <t>actrafficrmp@police.gov.bd</t>
  </si>
  <si>
    <t>774014</t>
  </si>
  <si>
    <t>Assistant Police Commissioner (Logistics)</t>
  </si>
  <si>
    <t>01320-061104</t>
  </si>
  <si>
    <t>acsmtrmp@police.gov.bd</t>
  </si>
  <si>
    <t>Assistant Police Commissioner (Protection and Protocol)</t>
  </si>
  <si>
    <t>01320-061403</t>
  </si>
  <si>
    <t>rmp.ac.proc@police.gov.bd</t>
  </si>
  <si>
    <t>Assistant Police Commissioner (Cyber Crime)</t>
  </si>
  <si>
    <t>01320-061983</t>
  </si>
  <si>
    <t>rmp.ac.cybercrime@police.gov.bd</t>
  </si>
  <si>
    <t>Incharge, Controll Room</t>
  </si>
  <si>
    <t>01320-062009</t>
  </si>
  <si>
    <t>760170</t>
  </si>
  <si>
    <t>Traffic Inspector-1</t>
  </si>
  <si>
    <t>01320-062223</t>
  </si>
  <si>
    <t>ti1rmp@police.gov.bd</t>
  </si>
  <si>
    <t>Incharge (One Stop Service)</t>
  </si>
  <si>
    <t>01320-062008</t>
  </si>
  <si>
    <t>760137</t>
  </si>
  <si>
    <t>Incharge (Victim Support Centre)</t>
  </si>
  <si>
    <t>01320-061734</t>
  </si>
  <si>
    <t>761744</t>
  </si>
  <si>
    <t>Incharge (Betar Control)</t>
  </si>
  <si>
    <t>01320-061193</t>
  </si>
  <si>
    <t>OC, (Boalia Model Thana)</t>
  </si>
  <si>
    <t>01320-061499</t>
  </si>
  <si>
    <t>ocrmp.boa@police.gov.bd</t>
  </si>
  <si>
    <t>774134</t>
  </si>
  <si>
    <t>OC, (Motihar Thana)</t>
  </si>
  <si>
    <t>01320-061623</t>
  </si>
  <si>
    <t>ocrmp.mot@police.gov.bd</t>
  </si>
  <si>
    <t>750040</t>
  </si>
  <si>
    <t>OC, (Shahmokhdum Thana)</t>
  </si>
  <si>
    <t>01320-061753</t>
  </si>
  <si>
    <t>ocrmp.sha@police.gov.bd</t>
  </si>
  <si>
    <t>761075</t>
  </si>
  <si>
    <t>OC, (Rajpara Thana)</t>
  </si>
  <si>
    <t>01320-061527</t>
  </si>
  <si>
    <t>ocrmp.raj@police.gov.bd</t>
  </si>
  <si>
    <t>776080</t>
  </si>
  <si>
    <t>OC, (Kashiadanga Thana)</t>
  </si>
  <si>
    <t>01320-061883</t>
  </si>
  <si>
    <t>rmp.oc.kashiadanga@police.gov.bd</t>
  </si>
  <si>
    <t>770133</t>
  </si>
  <si>
    <t>OC, (Airport Thana)</t>
  </si>
  <si>
    <t>01320-061781</t>
  </si>
  <si>
    <t>rmp.oc.airport@police.gov.bd</t>
  </si>
  <si>
    <t>800049</t>
  </si>
  <si>
    <t>OC, (Paba Thana)</t>
  </si>
  <si>
    <t>01320-061809</t>
  </si>
  <si>
    <t>ocrmp.pob@police.gov.bd</t>
  </si>
  <si>
    <t>800101</t>
  </si>
  <si>
    <t>OC, (Chandrima Thana)</t>
  </si>
  <si>
    <t>01320-061555</t>
  </si>
  <si>
    <t>rmp.oc.chandrima@police.gov.bd</t>
  </si>
  <si>
    <t>760039</t>
  </si>
  <si>
    <t>OC, (Damkura Thana)</t>
  </si>
  <si>
    <t>01320-061911</t>
  </si>
  <si>
    <t>rmp.oc.damkura@police.gov.bd</t>
  </si>
  <si>
    <t>OC, (Kornohar Thana)</t>
  </si>
  <si>
    <t>01320-061939</t>
  </si>
  <si>
    <t>rmp.oc.kornohar@police.gov.bd</t>
  </si>
  <si>
    <t>OC, (Katakhali Thana)</t>
  </si>
  <si>
    <t>01320-061651</t>
  </si>
  <si>
    <t>rmp.ockatakhali@police.gov.bd</t>
  </si>
  <si>
    <t>OC, (Belpukur Thana)</t>
  </si>
  <si>
    <t>01320-061679</t>
  </si>
  <si>
    <t>rmp.oc.belpukul@police.gov.bd</t>
  </si>
  <si>
    <t>Malopara Outpost</t>
  </si>
  <si>
    <t>01320-061517</t>
  </si>
  <si>
    <t>774135</t>
  </si>
  <si>
    <t>Sheroil Outpost</t>
  </si>
  <si>
    <t>01320-061519</t>
  </si>
  <si>
    <t>774154</t>
  </si>
  <si>
    <t>Boshpara Outpost</t>
  </si>
  <si>
    <t>01320-061522</t>
  </si>
  <si>
    <t>774174</t>
  </si>
  <si>
    <t>Talaimari Outpost</t>
  </si>
  <si>
    <t>01320-061568</t>
  </si>
  <si>
    <t>760257</t>
  </si>
  <si>
    <t>Uposhohor Outpost</t>
  </si>
  <si>
    <t>01320-061520</t>
  </si>
  <si>
    <t>761074</t>
  </si>
  <si>
    <t>Shilponagar Outpost</t>
  </si>
  <si>
    <t>01320-061521</t>
  </si>
  <si>
    <t>Rajshahi College Outpost</t>
  </si>
  <si>
    <t>01320-061518</t>
  </si>
  <si>
    <t>Keshobpur Outpost</t>
  </si>
  <si>
    <t>01320-061897</t>
  </si>
  <si>
    <t>774161</t>
  </si>
  <si>
    <t>University Outpost</t>
  </si>
  <si>
    <t>01320-061637</t>
  </si>
  <si>
    <t>751499</t>
  </si>
  <si>
    <t>Mirzapur Outpost</t>
  </si>
  <si>
    <t>01320-061639</t>
  </si>
  <si>
    <t>750061</t>
  </si>
  <si>
    <t>Katakhali Outpost</t>
  </si>
  <si>
    <t>01320-061667</t>
  </si>
  <si>
    <t>750184</t>
  </si>
  <si>
    <t>Baya-bazar Outpost</t>
  </si>
  <si>
    <t>01320-061795</t>
  </si>
  <si>
    <t>Luxmipur Out-Post</t>
  </si>
  <si>
    <t>01320-061545</t>
  </si>
  <si>
    <t>SMP</t>
  </si>
  <si>
    <t>Police Commissioner (DIG)</t>
  </si>
  <si>
    <t>01320-067000</t>
  </si>
  <si>
    <t>pcsmp@police.gov.bd</t>
  </si>
  <si>
    <t>727888</t>
  </si>
  <si>
    <t>727887</t>
  </si>
  <si>
    <t>Additional Police Commissioner (Addl DIG)(Sadar &amp; Admin)</t>
  </si>
  <si>
    <t>01320-067003</t>
  </si>
  <si>
    <t>addlpcsmp@police.gov.bd</t>
  </si>
  <si>
    <t>721597</t>
  </si>
  <si>
    <t>Additional Police Commissioner (Addl DIG) (Crime &amp; Ops)</t>
  </si>
  <si>
    <t>01320-067004</t>
  </si>
  <si>
    <t>addlpccosmp@police.gov.bd</t>
  </si>
  <si>
    <t>729234</t>
  </si>
  <si>
    <t>Deputy Police Commissioner (SP)(Sadar &amp; Admin)</t>
  </si>
  <si>
    <t>01320-067010</t>
  </si>
  <si>
    <t>dchqsmp@police.gov.bd</t>
  </si>
  <si>
    <t>713572</t>
  </si>
  <si>
    <t>727890</t>
  </si>
  <si>
    <t>Deputy Police Commissioner (SP)(E&amp;D)</t>
  </si>
  <si>
    <t>01320-067011</t>
  </si>
  <si>
    <t>728737</t>
  </si>
  <si>
    <t>Deputy Police Commissioner (SP) (Prosecution)</t>
  </si>
  <si>
    <t>01320-067012</t>
  </si>
  <si>
    <t>241100123</t>
  </si>
  <si>
    <t>Deputy Police Commissioner (SP)(North)</t>
  </si>
  <si>
    <t>01320-067530</t>
  </si>
  <si>
    <t>dcnorthsmp@police.gov.bd</t>
  </si>
  <si>
    <t>241100113</t>
  </si>
  <si>
    <t>241100117</t>
  </si>
  <si>
    <t>Deputy Police Commissioner (SP)(South)</t>
  </si>
  <si>
    <t>01320-067650</t>
  </si>
  <si>
    <t>dcsouthsmp@police.gov.bd</t>
  </si>
  <si>
    <t>724504</t>
  </si>
  <si>
    <t>727878</t>
  </si>
  <si>
    <t>Deputy Police Commissioner (SP)(Traffic)</t>
  </si>
  <si>
    <t>01320-067770</t>
  </si>
  <si>
    <t>dctrafficsmp@police.gov.bd</t>
  </si>
  <si>
    <t>727895</t>
  </si>
  <si>
    <t>Deputy Police Commissioner (SP)(DB)</t>
  </si>
  <si>
    <t>01320-067360</t>
  </si>
  <si>
    <t>dcdbsmp@police.gov.bd</t>
  </si>
  <si>
    <t>760741</t>
  </si>
  <si>
    <t>Deputy Police Commissioner (SP)(POM)</t>
  </si>
  <si>
    <t>01320-067860</t>
  </si>
  <si>
    <t>dcpomsmp@police.gov.bd</t>
  </si>
  <si>
    <t>840214</t>
  </si>
  <si>
    <t>Deputy Police Commissioner (SP)(CTSB)</t>
  </si>
  <si>
    <t>01320-067450</t>
  </si>
  <si>
    <t>726226</t>
  </si>
  <si>
    <t>Additional Deputy Police Commissioner (Addl SP)(Sadar &amp; Admin)</t>
  </si>
  <si>
    <t>01320-067034</t>
  </si>
  <si>
    <t>adchqsmp@police.gov.bd</t>
  </si>
  <si>
    <t>720843</t>
  </si>
  <si>
    <t>Additional Deputy Police Commissioner (Addl SP)(E&amp;D)</t>
  </si>
  <si>
    <t>01320-067037</t>
  </si>
  <si>
    <t>728853</t>
  </si>
  <si>
    <t>Additional Deputy Police Commissioner (Addl SP)(Traffic)</t>
  </si>
  <si>
    <t>01320-067771</t>
  </si>
  <si>
    <t>adctrafficsmp@police.gov.bd</t>
  </si>
  <si>
    <t>727893</t>
  </si>
  <si>
    <t>Additional Deputy Police Commissioner (Addl SP)(Trafic-South)</t>
  </si>
  <si>
    <t>01320-067772</t>
  </si>
  <si>
    <t>Additional Deputy Police Commissioner (Addl SP)(South-Crime)</t>
  </si>
  <si>
    <t>01320-067652</t>
  </si>
  <si>
    <t>adcsouthsmp@police.gov.bd</t>
  </si>
  <si>
    <t>727038</t>
  </si>
  <si>
    <t>Additional Deputy Police Commissioner (Addl SP)(South- Admin)</t>
  </si>
  <si>
    <t>01320-067651</t>
  </si>
  <si>
    <t>adcsasmp@police.gov.bd</t>
  </si>
  <si>
    <t>716891</t>
  </si>
  <si>
    <t>Additional Deputy Police Commissioner (Addl SP)(North-Crime)</t>
  </si>
  <si>
    <t>01320-067532</t>
  </si>
  <si>
    <t>adcnorthsmp@police.gov.bd</t>
  </si>
  <si>
    <t>241100114</t>
  </si>
  <si>
    <t>Additional Deputy Police Commissioner (Addl SP)(North-Admin)</t>
  </si>
  <si>
    <t>01320-067531</t>
  </si>
  <si>
    <t>adcnasmp@police.gov.bd</t>
  </si>
  <si>
    <t>241100115</t>
  </si>
  <si>
    <t>Additional Deputy Police Commissioner (Addl SP)(Media)</t>
  </si>
  <si>
    <t>01320-067038</t>
  </si>
  <si>
    <t>adcmsmp@police.gov.bd</t>
  </si>
  <si>
    <t>726722</t>
  </si>
  <si>
    <t>Additional Deputy Police Commissioner (Addl SP)(DB-North)</t>
  </si>
  <si>
    <t>01320-067361</t>
  </si>
  <si>
    <t>acddbnorthsmp@police.gov.bd</t>
  </si>
  <si>
    <t>729088</t>
  </si>
  <si>
    <t>Additional Deputy Police Commissioner (Addl SP)(DB)</t>
  </si>
  <si>
    <t>Additional Deputy Police Commissioner (Addl SP)(DB-CT&amp;CC)</t>
  </si>
  <si>
    <t>01320-067362</t>
  </si>
  <si>
    <t>adcbdssmp@police.gov.bd</t>
  </si>
  <si>
    <t>728240</t>
  </si>
  <si>
    <t>Additional Deputy Police Commissioner (Addl SP)(CTSB &amp; Immigration)</t>
  </si>
  <si>
    <t>01320-067451</t>
  </si>
  <si>
    <t>adcctsbsmp@police.gov.bd</t>
  </si>
  <si>
    <t>728570</t>
  </si>
  <si>
    <t>Additional Deputy Police Commissioner (Addl SP)(Training &amp; Sports)</t>
  </si>
  <si>
    <t>01320-067039</t>
  </si>
  <si>
    <t>adctssmp@police.gov.bd</t>
  </si>
  <si>
    <t>241100124</t>
  </si>
  <si>
    <t>Additional Deputy Police Commissioner (Addl SP)(Force)</t>
  </si>
  <si>
    <t>01320-067040</t>
  </si>
  <si>
    <t>Additional Deputy Police Commissioner (Addl SP)(Supply &amp; Transport)</t>
  </si>
  <si>
    <t>01320-067041</t>
  </si>
  <si>
    <t>Additional Deputy Police Commissioner (Addl SP) (finance &amp; Accounts)</t>
  </si>
  <si>
    <t>01320-067036</t>
  </si>
  <si>
    <t>Additional Deputy Police Commissioner (Addl-SP) (Protection &amp; Protocol)</t>
  </si>
  <si>
    <t>01320-067862</t>
  </si>
  <si>
    <t>Additional Deputy Police Commissioner (POM)</t>
  </si>
  <si>
    <t>01320-067861</t>
  </si>
  <si>
    <t>840096</t>
  </si>
  <si>
    <t>Additional Deputy Police Commissioner (Prosecution)</t>
  </si>
  <si>
    <t>01320-067035</t>
  </si>
  <si>
    <t>727894</t>
  </si>
  <si>
    <t>Assistant Police Commissioner (ASP)(Prosecution)</t>
  </si>
  <si>
    <t>01320-067064</t>
  </si>
  <si>
    <t>acprosmp@police.gov.bd</t>
  </si>
  <si>
    <t>Assistant Police Commissioner (ASP) (HQ. ICT &amp; ORP)</t>
  </si>
  <si>
    <t>01320-067062</t>
  </si>
  <si>
    <t>achqsmp@police.gov.bd</t>
  </si>
  <si>
    <t>728388</t>
  </si>
  <si>
    <t>Assistant Police Commissioner (ASP)(CSB-Admin &amp; Immigration)</t>
  </si>
  <si>
    <t>01320-067463</t>
  </si>
  <si>
    <t>Assistant Police Commissioner (ASP)(RO)</t>
  </si>
  <si>
    <t>01320-067065</t>
  </si>
  <si>
    <t>acrosmp@police.gov.bd</t>
  </si>
  <si>
    <t>727077</t>
  </si>
  <si>
    <t>Assistant Police Commissioner (ASP)(Transport)</t>
  </si>
  <si>
    <t>01320-067066</t>
  </si>
  <si>
    <t>acttsmp@police.gov.bd</t>
  </si>
  <si>
    <t>728934</t>
  </si>
  <si>
    <t>Assistant Police Commissioner (ASP)(Supply)</t>
  </si>
  <si>
    <t>01320-067067</t>
  </si>
  <si>
    <t>acssmp@police.gov.bd</t>
  </si>
  <si>
    <t>Assistant Police Commissioner (ASP)(Traffic-Admin)</t>
  </si>
  <si>
    <t>01320-067783</t>
  </si>
  <si>
    <t>719562</t>
  </si>
  <si>
    <t>Assistant Police Commissioner (ASP)(Trafic-North)</t>
  </si>
  <si>
    <t>01320-067794</t>
  </si>
  <si>
    <t>actnsmp@police.gov.bd</t>
  </si>
  <si>
    <t>719551</t>
  </si>
  <si>
    <t>Assistant Police Commissioner (ASP)(Trafic-South)</t>
  </si>
  <si>
    <t>01320-067799</t>
  </si>
  <si>
    <t>actssmp@police.gov.bd</t>
  </si>
  <si>
    <t>271955</t>
  </si>
  <si>
    <t>Assistant Police Commissioner (ASP)(Force)</t>
  </si>
  <si>
    <t>01320-067069</t>
  </si>
  <si>
    <t>acforcesmp@police.gov.bd</t>
  </si>
  <si>
    <t>727867</t>
  </si>
  <si>
    <t>Assistant Police Commissioner (ASP) (finance &amp; Accounts)</t>
  </si>
  <si>
    <t>01320-067070</t>
  </si>
  <si>
    <t>acasmp@police.gov.bd</t>
  </si>
  <si>
    <t>Assistant Police Commissioner (ASP)(E&amp;D-1)</t>
  </si>
  <si>
    <t>01320-067071</t>
  </si>
  <si>
    <t>acedsmp@police.gov.bd</t>
  </si>
  <si>
    <t>727200</t>
  </si>
  <si>
    <t>Assistant Police Commissioner (ASP)(E&amp;D-2)</t>
  </si>
  <si>
    <t>01320-067072</t>
  </si>
  <si>
    <t>Assistant Police Commissioner (ASP)(AC- Patrol-South)</t>
  </si>
  <si>
    <t>01320-067683</t>
  </si>
  <si>
    <t>726521</t>
  </si>
  <si>
    <t>Assistant Police Commissioner (ASP)(AC- Patrol-North)</t>
  </si>
  <si>
    <t>01320-067563</t>
  </si>
  <si>
    <t>Assistant Police Commissioner (ASP) (Crime)</t>
  </si>
  <si>
    <t>01320-067073</t>
  </si>
  <si>
    <t>accrimesmp@police.gov.bd</t>
  </si>
  <si>
    <t>729066</t>
  </si>
  <si>
    <t>Assistant Police Commissioner (ASP) (DB-Team-1)</t>
  </si>
  <si>
    <t>01320-067374</t>
  </si>
  <si>
    <t>acdbsmp@police.gov.bd</t>
  </si>
  <si>
    <t>Assistant Police Commissioner (ASP) (DB-Team-2)</t>
  </si>
  <si>
    <t>01320-067375</t>
  </si>
  <si>
    <t>acdbsouthsmp@police.gov.bd</t>
  </si>
  <si>
    <t>Assistant Police Commissioner (ASP) (DB-Team-3)</t>
  </si>
  <si>
    <t>01320-067376</t>
  </si>
  <si>
    <t>Assistant Police Commissioner (ASP) (Staff Officer)</t>
  </si>
  <si>
    <t>01320-067023</t>
  </si>
  <si>
    <t>Assistant Police Commissioner (ASP) (DB-CTU)</t>
  </si>
  <si>
    <t>01320-067377</t>
  </si>
  <si>
    <t>Assistant Police Commissioner (ASP) (Discipline)</t>
  </si>
  <si>
    <t>01320-067063</t>
  </si>
  <si>
    <t>727514</t>
  </si>
  <si>
    <t>Assistant Police Commissioner (ASP)(Protection &amp; Protocol)</t>
  </si>
  <si>
    <t>01320-067870</t>
  </si>
  <si>
    <t>acppsmp@police.gov.bd</t>
  </si>
  <si>
    <t>Assistant Police Commissioner (ASP)(POM- A-Company)</t>
  </si>
  <si>
    <t>01320-067868</t>
  </si>
  <si>
    <t>Assistant Police Commissioner (ASP)(POM- B-Company)</t>
  </si>
  <si>
    <t>01320-067869</t>
  </si>
  <si>
    <t>Assistant Police Commissioner (ASP)(Protection &amp; Protocol-3)</t>
  </si>
  <si>
    <t>840213</t>
  </si>
  <si>
    <t>Assistant Police Commissioner (ASP)(Protection &amp; Protocol-4)</t>
  </si>
  <si>
    <t>01320-067871</t>
  </si>
  <si>
    <t>Assistant Police Commissioner (ASP)(kotwali Thana)</t>
  </si>
  <si>
    <t>01320-067548</t>
  </si>
  <si>
    <t>ackotsmp@police.gov.bd</t>
  </si>
  <si>
    <t>727924</t>
  </si>
  <si>
    <t>Assistant Police Commissioner (ASP)(South Surma Thana)</t>
  </si>
  <si>
    <t>01320-067668</t>
  </si>
  <si>
    <t>acssurmasmp@police.gov.bd</t>
  </si>
  <si>
    <t>725746</t>
  </si>
  <si>
    <t>Assistant Police Commissioner (ASP)(Moglabazar Thana)</t>
  </si>
  <si>
    <t>01320-067673</t>
  </si>
  <si>
    <t>acmogsmp@police.gov.bd</t>
  </si>
  <si>
    <t>678144</t>
  </si>
  <si>
    <t>Assistant Police Commissioner (ASP)(Shahporan Thana)</t>
  </si>
  <si>
    <t>01320-067678</t>
  </si>
  <si>
    <t>acshasmp@police.gov.bd</t>
  </si>
  <si>
    <t>Assistant Police Commissioner (ASP)(Airport Thana)</t>
  </si>
  <si>
    <t>01320-067553</t>
  </si>
  <si>
    <t>acairsmp@police.gov.bd</t>
  </si>
  <si>
    <t>727957</t>
  </si>
  <si>
    <t>Assistant Police Commissioner (ASP)(Jalalabad Thana)</t>
  </si>
  <si>
    <t>01320-067558</t>
  </si>
  <si>
    <t>acjalsmp@police.gov.bd</t>
  </si>
  <si>
    <t>722381</t>
  </si>
  <si>
    <t>Assistant Police Commissioner (ASP)(Victim Support Center)</t>
  </si>
  <si>
    <t>01320-067096</t>
  </si>
  <si>
    <t>715353</t>
  </si>
  <si>
    <t>Assistant Police Commissioner (ASP)(Traning &amp; Sports)</t>
  </si>
  <si>
    <t>01320-067068</t>
  </si>
  <si>
    <t>actgsmp@police.gov.bd</t>
  </si>
  <si>
    <t>719802</t>
  </si>
  <si>
    <t>OC Kotwali Model Thana</t>
  </si>
  <si>
    <t>01320-067568</t>
  </si>
  <si>
    <t>ockotsmp@police.gov.bd</t>
  </si>
  <si>
    <t>OC (Investigation) Kotwali Model Thana</t>
  </si>
  <si>
    <t>01320-067569</t>
  </si>
  <si>
    <t>Duty Officer (Kotwali Model Thana)</t>
  </si>
  <si>
    <t>01320-067573</t>
  </si>
  <si>
    <t>OC Jalalabad Thana</t>
  </si>
  <si>
    <t>01320-067594</t>
  </si>
  <si>
    <t>ocjalsmp@police.gov.bd</t>
  </si>
  <si>
    <t>727925</t>
  </si>
  <si>
    <t>OC (Investigation) Jalalabad Thana</t>
  </si>
  <si>
    <t>01320-067595</t>
  </si>
  <si>
    <t>Duty Officer (Jalalabad Thana)</t>
  </si>
  <si>
    <t>01320-067599</t>
  </si>
  <si>
    <t>OC Airprot Thana</t>
  </si>
  <si>
    <t>01320-067620</t>
  </si>
  <si>
    <t>ocairsmp@police.gov.bd</t>
  </si>
  <si>
    <t>727897</t>
  </si>
  <si>
    <t>OC (Investigation) Airprot Thana</t>
  </si>
  <si>
    <t>01320-067621</t>
  </si>
  <si>
    <t>Duty Officer (AirportThana)</t>
  </si>
  <si>
    <t>01320-067625</t>
  </si>
  <si>
    <t>OC South Surma Thana</t>
  </si>
  <si>
    <t>01320-067688</t>
  </si>
  <si>
    <t>ocssurmasmp@police.gov.bd</t>
  </si>
  <si>
    <t>725255</t>
  </si>
  <si>
    <t>OC (Investigation) South Surma Thana</t>
  </si>
  <si>
    <t>01320-067689</t>
  </si>
  <si>
    <t>Duty Officer (South Surma Thana)</t>
  </si>
  <si>
    <t>01320-067693</t>
  </si>
  <si>
    <t>725244</t>
  </si>
  <si>
    <t>OC Moglabazar Thana</t>
  </si>
  <si>
    <t>01320-067714</t>
  </si>
  <si>
    <t>ocmogsmp@police.gov.bd</t>
  </si>
  <si>
    <t>678110</t>
  </si>
  <si>
    <t>OC (Investigation) Moglabazar Thana</t>
  </si>
  <si>
    <t>01320-067715</t>
  </si>
  <si>
    <t>Duty Officer(MoglabazarThana)</t>
  </si>
  <si>
    <t>01320-067719</t>
  </si>
  <si>
    <t>OC Shahporan Thana</t>
  </si>
  <si>
    <t>01320-067740</t>
  </si>
  <si>
    <t>ocshasmp@police.gov.bd</t>
  </si>
  <si>
    <t>OC (Investigation) Shahporan Thana</t>
  </si>
  <si>
    <t>01320-067741</t>
  </si>
  <si>
    <t>Duty Officer (Shahporan Thana)</t>
  </si>
  <si>
    <t>01320-067745</t>
  </si>
  <si>
    <t>CIO-1 (CTSB)</t>
  </si>
  <si>
    <t>01320-067485</t>
  </si>
  <si>
    <t>718945</t>
  </si>
  <si>
    <t>OC-DB</t>
  </si>
  <si>
    <t>01320-067398</t>
  </si>
  <si>
    <t>ocdbsmp@police.gov.bd</t>
  </si>
  <si>
    <t>720066</t>
  </si>
  <si>
    <t>Traffic Inspector (Admin)</t>
  </si>
  <si>
    <t>01320-067804</t>
  </si>
  <si>
    <t>In-Charge Lauai Police Box</t>
  </si>
  <si>
    <t>01320-067695</t>
  </si>
  <si>
    <t>In-Charge Pathantula Police Box</t>
  </si>
  <si>
    <t>01320-067601</t>
  </si>
  <si>
    <t>In-Charge ThilaGhar Police Box</t>
  </si>
  <si>
    <t>01320-067746</t>
  </si>
  <si>
    <t>In-Charge (Foreign Desk)</t>
  </si>
  <si>
    <t>01320-067488</t>
  </si>
  <si>
    <t>In-Charge Bandar Bazar police OutBox</t>
  </si>
  <si>
    <t>01320-067575</t>
  </si>
  <si>
    <t>818024</t>
  </si>
  <si>
    <t>In-Charge Sobhani Ghat police OutBox</t>
  </si>
  <si>
    <t>01320-067576</t>
  </si>
  <si>
    <t>718027</t>
  </si>
  <si>
    <t>In-Charge Lamabazar police OutBox</t>
  </si>
  <si>
    <t>01320-067577</t>
  </si>
  <si>
    <t>718025</t>
  </si>
  <si>
    <t>In-Charge South Surma police OutBox</t>
  </si>
  <si>
    <t>01320-067694</t>
  </si>
  <si>
    <t>718023</t>
  </si>
  <si>
    <t>In-Charge Shiber Bazar police OutBox</t>
  </si>
  <si>
    <t>01320-067600</t>
  </si>
  <si>
    <t>In-Charge AmbarKhana police OutBox</t>
  </si>
  <si>
    <t>01320-067626</t>
  </si>
  <si>
    <t>718026</t>
  </si>
  <si>
    <t>In-charge Shahjalal Majer Investigation Center</t>
  </si>
  <si>
    <t>In-charge Shahporan Majer Investigation Center</t>
  </si>
  <si>
    <t>Sobhani Ghat police OutBox</t>
  </si>
  <si>
    <t>01320-067641</t>
  </si>
  <si>
    <t>Traffic Control Room</t>
  </si>
  <si>
    <t>01320-067814</t>
  </si>
  <si>
    <t>718028</t>
  </si>
  <si>
    <t>Control Room</t>
  </si>
  <si>
    <t>01320-069998</t>
  </si>
  <si>
    <t>716968</t>
  </si>
  <si>
    <t>Hot Line</t>
  </si>
  <si>
    <t>01320-069999</t>
  </si>
  <si>
    <t>RPMP</t>
  </si>
  <si>
    <t>01320-073000</t>
  </si>
  <si>
    <t>crpmp@police.gov.bd</t>
  </si>
  <si>
    <t>0521-57028</t>
  </si>
  <si>
    <t>Addl. Police Commissioner</t>
  </si>
  <si>
    <t>01320-073006</t>
  </si>
  <si>
    <t>addlpcrpmp@police.gov.bd</t>
  </si>
  <si>
    <t>0521-57029</t>
  </si>
  <si>
    <t>Deputy Police Commissioner (Headquarters &amp;Admin)</t>
  </si>
  <si>
    <t>01320-073020</t>
  </si>
  <si>
    <t>dchqrpmp@police.gov.bd</t>
  </si>
  <si>
    <t>0521-57030</t>
  </si>
  <si>
    <t>Deputy Police Commissioner (E&amp;D)</t>
  </si>
  <si>
    <t>01320-073021</t>
  </si>
  <si>
    <t>rpmp.dced@police.gov.bd</t>
  </si>
  <si>
    <t>0521-57095</t>
  </si>
  <si>
    <t>Addl. Deputy Police Commissioner (Headquarters)</t>
  </si>
  <si>
    <t>01320-073058</t>
  </si>
  <si>
    <t>rpmp.adchq@police.gov.bd</t>
  </si>
  <si>
    <t>0521-57034</t>
  </si>
  <si>
    <t>Addl. Deputy Police Commissioner (Crime &amp; Ops)</t>
  </si>
  <si>
    <t>01320-073059</t>
  </si>
  <si>
    <t>rpmp.adcrops@police.gov.bd</t>
  </si>
  <si>
    <t>0521-57033</t>
  </si>
  <si>
    <t>01320-073042</t>
  </si>
  <si>
    <t>rpmp.ac.so@police.gov.bd</t>
  </si>
  <si>
    <t>0521-57039</t>
  </si>
  <si>
    <t>Assistant Police Commissioner (Headquarters)</t>
  </si>
  <si>
    <t>01320-073100</t>
  </si>
  <si>
    <t>rpmp.ac.hq@police.gov.bd</t>
  </si>
  <si>
    <t>0521-57041</t>
  </si>
  <si>
    <t>Deputy Police Commissioner (City SB)</t>
  </si>
  <si>
    <t>01320-073260</t>
  </si>
  <si>
    <t>rpmp.dccsb@police.gov.bd</t>
  </si>
  <si>
    <t>Addl. Deputy Police Commissioner (City SB)</t>
  </si>
  <si>
    <t>01320-073261</t>
  </si>
  <si>
    <t>rpmp.adccsb@police.gov.bd</t>
  </si>
  <si>
    <t>0521-57036</t>
  </si>
  <si>
    <t>Assistant Police Commissioner (City SB)</t>
  </si>
  <si>
    <t>01320-073267</t>
  </si>
  <si>
    <t>rpmp.ac.csb@police.gov.bd</t>
  </si>
  <si>
    <t>0521-57042</t>
  </si>
  <si>
    <t>CIO-1 (Inspector), City SB</t>
  </si>
  <si>
    <t>01320-073278</t>
  </si>
  <si>
    <t>CIO-2 (Inspector ), City SB</t>
  </si>
  <si>
    <t>01320-073279</t>
  </si>
  <si>
    <t>Deputy Police Commissioner (Crime)</t>
  </si>
  <si>
    <t>01320-073430</t>
  </si>
  <si>
    <t>rpmp.dccr@police.gov.bd</t>
  </si>
  <si>
    <t>0521-57031</t>
  </si>
  <si>
    <t>Addl. Deputy Police Commissioner (Crime)</t>
  </si>
  <si>
    <t>01320-073431</t>
  </si>
  <si>
    <t>rpmp.adccr@police.gov.bd</t>
  </si>
  <si>
    <t>0521-57035</t>
  </si>
  <si>
    <t>Assistant Police Commissioner (Patrol)</t>
  </si>
  <si>
    <t>01320-073438</t>
  </si>
  <si>
    <t>rpmp.ac.patrol@police.gov.bd</t>
  </si>
  <si>
    <t>0521-57050</t>
  </si>
  <si>
    <t>Assistant Police Commissioner (Kotwali Zone)</t>
  </si>
  <si>
    <t>01320-073469</t>
  </si>
  <si>
    <t>rpmp.ac.zone1@police.gov.bd</t>
  </si>
  <si>
    <t>0521-57046</t>
  </si>
  <si>
    <t>OC, Kotwali PS</t>
  </si>
  <si>
    <t>01320-073475</t>
  </si>
  <si>
    <t>rpmp.oc.kotwali@police.gov.bd</t>
  </si>
  <si>
    <t>0521-57052</t>
  </si>
  <si>
    <t>Inspector (Investigation), Kotwali PS</t>
  </si>
  <si>
    <t>01320-073476</t>
  </si>
  <si>
    <t>Inspector (Operation), Kotwali PS</t>
  </si>
  <si>
    <t>01320-073477</t>
  </si>
  <si>
    <t>Duty Officer, Kotwali PS</t>
  </si>
  <si>
    <t>01320-073483</t>
  </si>
  <si>
    <t>0521-57053</t>
  </si>
  <si>
    <t>IC, Kotwali PS Women, Children, Elderly and Disabled Help Desk</t>
  </si>
  <si>
    <t>01320-073484</t>
  </si>
  <si>
    <t>In charge, Victim Support Center</t>
  </si>
  <si>
    <t>01320-074368</t>
  </si>
  <si>
    <t>rpmp.ic.vsc@police.gov.bd</t>
  </si>
  <si>
    <t>ICe, Dhap Police Fari</t>
  </si>
  <si>
    <t>01320-073502</t>
  </si>
  <si>
    <t>rpmp.ic.dhap@police.gov.bd</t>
  </si>
  <si>
    <t>ICe, Nawbabgonj Police Fari</t>
  </si>
  <si>
    <t>01320-073503</t>
  </si>
  <si>
    <t>rpmp.ic.nababgonj@police.gov.bd</t>
  </si>
  <si>
    <t>OC, Tajhat PS</t>
  </si>
  <si>
    <t>01320-073504</t>
  </si>
  <si>
    <t>rpmp.oc.tajhat@police.gov.bd</t>
  </si>
  <si>
    <t>0521-57054</t>
  </si>
  <si>
    <t>Inspector (Investigation), Tajhat PS</t>
  </si>
  <si>
    <t>01320-073505</t>
  </si>
  <si>
    <t>Inspector (Operation), Tajhat PS</t>
  </si>
  <si>
    <t>01320-073506</t>
  </si>
  <si>
    <t>Duty Officer, Tajhat PS</t>
  </si>
  <si>
    <t>01320-073512</t>
  </si>
  <si>
    <t>0521-57055</t>
  </si>
  <si>
    <t>IC, Tajhat PS Women, Children, Elderly and Disabled Help Desk</t>
  </si>
  <si>
    <t>01320-073513</t>
  </si>
  <si>
    <t>Assistant Police Commissioner (Mahigonj Zone)</t>
  </si>
  <si>
    <t>01320-073533</t>
  </si>
  <si>
    <t>rpmp.ac.zone2@police.gov.bd</t>
  </si>
  <si>
    <t>0521-57047</t>
  </si>
  <si>
    <t>OC, Mahigonj PS</t>
  </si>
  <si>
    <t>01320-073539</t>
  </si>
  <si>
    <t>rpmp.oc.mahigonj@police.gov.bd</t>
  </si>
  <si>
    <t>0521-57056</t>
  </si>
  <si>
    <t>Inspector (Investigation), Mahigonj PS</t>
  </si>
  <si>
    <t>01320-073540</t>
  </si>
  <si>
    <t>Inspector (Operation), Mahigonj PS</t>
  </si>
  <si>
    <t>01320-073541</t>
  </si>
  <si>
    <t>Duty Officet, Mahigonj PS</t>
  </si>
  <si>
    <t>01320-073547</t>
  </si>
  <si>
    <t>0521-57057</t>
  </si>
  <si>
    <t>IC, Mahigonj PS Women, Children, Elderly and Disabled Help Desk</t>
  </si>
  <si>
    <t>01320-073548</t>
  </si>
  <si>
    <t>OC, Haragach PS</t>
  </si>
  <si>
    <t>01320-073568</t>
  </si>
  <si>
    <t>rpmp.oc.haragach@police.gov.bd</t>
  </si>
  <si>
    <t>0521-57058</t>
  </si>
  <si>
    <t>Inspector (Investigation), Haragach PS</t>
  </si>
  <si>
    <t>01320-073569</t>
  </si>
  <si>
    <t>Inspector (Operation), Haragach PS</t>
  </si>
  <si>
    <t>01320-073570</t>
  </si>
  <si>
    <t>Duty Officer, Haragach PS</t>
  </si>
  <si>
    <t>01320-073576</t>
  </si>
  <si>
    <t>0521-57059</t>
  </si>
  <si>
    <t>IC, Haragach PS Women, Children, Elderly and Disabled Help Desk</t>
  </si>
  <si>
    <t>01320-073577</t>
  </si>
  <si>
    <t>Assistant Police Commissioner (Parshuram Zone)</t>
  </si>
  <si>
    <t>01320-073597</t>
  </si>
  <si>
    <t>rpmp.ac.zone3@police.gov.bd</t>
  </si>
  <si>
    <t>0521-57048</t>
  </si>
  <si>
    <t>OC, Parshuram PS</t>
  </si>
  <si>
    <t>01320-073603</t>
  </si>
  <si>
    <t>rpmp.oc.porshuram@police.gov.bd</t>
  </si>
  <si>
    <t>0521-57060</t>
  </si>
  <si>
    <t>Inspector (Investigation), Parshuram PS</t>
  </si>
  <si>
    <t>01320-073604</t>
  </si>
  <si>
    <t>Inspector (Operation), Parshuram PS</t>
  </si>
  <si>
    <t>01320-073605</t>
  </si>
  <si>
    <t>Duty Officer, Parshuram PS</t>
  </si>
  <si>
    <t>01320-073611</t>
  </si>
  <si>
    <t>0521-57061</t>
  </si>
  <si>
    <t>IC, Parshuram PS Women, Children, Elderly and Disabled Help Desk</t>
  </si>
  <si>
    <t>01320-073612</t>
  </si>
  <si>
    <t>OC, Hazirhat PS</t>
  </si>
  <si>
    <t>01320-073632</t>
  </si>
  <si>
    <t>rpmp.oc.hajirhat@police.gov.bd</t>
  </si>
  <si>
    <t>0521-57062</t>
  </si>
  <si>
    <t>Inspector (Investigation), Hazirhat PS</t>
  </si>
  <si>
    <t>01320-073633</t>
  </si>
  <si>
    <t>Inspector (Operation), Hazirhat PS</t>
  </si>
  <si>
    <t>01320-073634</t>
  </si>
  <si>
    <t>Duty Officer, Hazirhat PS</t>
  </si>
  <si>
    <t>01320-073640</t>
  </si>
  <si>
    <t>0521-57063</t>
  </si>
  <si>
    <t>IC, Hazirhat PS Women, Children, Elderly and Disabled Help Desk</t>
  </si>
  <si>
    <t>01320-073641</t>
  </si>
  <si>
    <t>01320-073660</t>
  </si>
  <si>
    <t>rpmp.dcdb@police.gov.bd</t>
  </si>
  <si>
    <t>0521-57093</t>
  </si>
  <si>
    <t>01320-073661</t>
  </si>
  <si>
    <t>rpmp.adcdb@police.gov.bd</t>
  </si>
  <si>
    <t>0521-57037</t>
  </si>
  <si>
    <t>01320-073672</t>
  </si>
  <si>
    <t>rpmp.ac.db@police.gov.bd</t>
  </si>
  <si>
    <t>0521-57043</t>
  </si>
  <si>
    <t>Inspector-1, DB</t>
  </si>
  <si>
    <t>01320-073689</t>
  </si>
  <si>
    <t>Inspector-2, DB</t>
  </si>
  <si>
    <t>01320-073690</t>
  </si>
  <si>
    <t>Duty Officer (DB)</t>
  </si>
  <si>
    <t>01320-073691</t>
  </si>
  <si>
    <t>01320-073742</t>
  </si>
  <si>
    <t>rpmp.ac.proc@police.gov.bd</t>
  </si>
  <si>
    <t>0521-57049</t>
  </si>
  <si>
    <t>01320-073770</t>
  </si>
  <si>
    <t>rpmp.dctraffic@police.gov.bd</t>
  </si>
  <si>
    <t>Addl. Deputy Police Commissioner (Traffic)</t>
  </si>
  <si>
    <t>01320-073771</t>
  </si>
  <si>
    <t>rpmp.adctraffic@police.gov.bd</t>
  </si>
  <si>
    <t>0521-57038</t>
  </si>
  <si>
    <t>Assistant Police Commissioner (Traffic-South)</t>
  </si>
  <si>
    <t>01320-073832</t>
  </si>
  <si>
    <t>rpmp.ac.traffic2@police.gov.bd</t>
  </si>
  <si>
    <t>0521-57045</t>
  </si>
  <si>
    <t>Inspector (Traffic-South)</t>
  </si>
  <si>
    <t>01320-073838</t>
  </si>
  <si>
    <t>Assistant Police Commissioner (Traffic-North),</t>
  </si>
  <si>
    <t>01320-074098</t>
  </si>
  <si>
    <t>rpmp.ac.traffic1@police.gov.bd</t>
  </si>
  <si>
    <t>0521-57044</t>
  </si>
  <si>
    <t>Inspector (Traffic-North)</t>
  </si>
  <si>
    <t>01320-074104</t>
  </si>
  <si>
    <t>01320-073101</t>
  </si>
  <si>
    <t>rpmp.ac.force@police.gov.bd</t>
  </si>
  <si>
    <t>0521-57040</t>
  </si>
  <si>
    <t>01320-075998</t>
  </si>
  <si>
    <t>0521-57066</t>
  </si>
  <si>
    <t>Hot line</t>
  </si>
  <si>
    <t>01320-075999</t>
  </si>
  <si>
    <t>GMP</t>
  </si>
  <si>
    <t>01320-070000</t>
  </si>
  <si>
    <t>pcgmp@police.gov.bd</t>
  </si>
  <si>
    <t>02-49263141</t>
  </si>
  <si>
    <t>01320-070006</t>
  </si>
  <si>
    <t>addlpcgmp@police.gov.bd</t>
  </si>
  <si>
    <t>02-49263146</t>
  </si>
  <si>
    <t>DC (HQ &amp; Finance)</t>
  </si>
  <si>
    <t>01320-070017</t>
  </si>
  <si>
    <t>gmp.dcadmin@police.gov.bd</t>
  </si>
  <si>
    <t>02-49263427</t>
  </si>
  <si>
    <t>DC (Ested &amp; Development)</t>
  </si>
  <si>
    <t>01320-070018</t>
  </si>
  <si>
    <t>DC (Logistics &amp;Transport)</t>
  </si>
  <si>
    <t>01320-070260</t>
  </si>
  <si>
    <t>gmp.dcl_t@police.gov.bd</t>
  </si>
  <si>
    <t>02-49263579</t>
  </si>
  <si>
    <t>DC (CSB &amp; Protection)</t>
  </si>
  <si>
    <t>01320-070330</t>
  </si>
  <si>
    <t>gmp.dctsb_pro@police.gov.bd</t>
  </si>
  <si>
    <t>02-49262956</t>
  </si>
  <si>
    <t>DC , Crime (North)</t>
  </si>
  <si>
    <t>01320-070500</t>
  </si>
  <si>
    <t>gmp.dccrime.north @police.gov.bd</t>
  </si>
  <si>
    <t>DC , Crime (South)</t>
  </si>
  <si>
    <t>01320-070640</t>
  </si>
  <si>
    <t>gmp.dccrime.south @police.gov.bd</t>
  </si>
  <si>
    <t>DC , DB (North)</t>
  </si>
  <si>
    <t>01320-070850</t>
  </si>
  <si>
    <t>gmp.dcdb.north @police.gov.bd</t>
  </si>
  <si>
    <t>02-49261227</t>
  </si>
  <si>
    <t>DC , DB (South)</t>
  </si>
  <si>
    <t>01320-070780</t>
  </si>
  <si>
    <t>gmp.dcdb.south @police.gov.bd</t>
  </si>
  <si>
    <t>02-49261228</t>
  </si>
  <si>
    <t>DC , (Traffic)</t>
  </si>
  <si>
    <t>01320-070990</t>
  </si>
  <si>
    <t>gmp.dctraffic.north @police.gov.bd</t>
  </si>
  <si>
    <t>ADC (Crime &amp; Ops)</t>
  </si>
  <si>
    <t>01320-070055</t>
  </si>
  <si>
    <t>02-49263635</t>
  </si>
  <si>
    <t>ADC (HQ &amp; Finance)</t>
  </si>
  <si>
    <t>01320-070054</t>
  </si>
  <si>
    <t>ADC (CSB)</t>
  </si>
  <si>
    <t>01320-070331</t>
  </si>
  <si>
    <t>ADC , Crime (North)</t>
  </si>
  <si>
    <t>01320-070501</t>
  </si>
  <si>
    <t>02-49261937</t>
  </si>
  <si>
    <t>ADC , Crime (South)</t>
  </si>
  <si>
    <t>01320-070641</t>
  </si>
  <si>
    <t>ADC (Traffic)</t>
  </si>
  <si>
    <t>01320-070991</t>
  </si>
  <si>
    <t>02-49261754</t>
  </si>
  <si>
    <t>01320-070038</t>
  </si>
  <si>
    <t>02-49262576</t>
  </si>
  <si>
    <t>AC (HQ &amp; Training)</t>
  </si>
  <si>
    <t>01320-070096</t>
  </si>
  <si>
    <t>AC (Wel &amp; Froce)</t>
  </si>
  <si>
    <t>01320-070098</t>
  </si>
  <si>
    <t>AC (Log &amp; Trans)</t>
  </si>
  <si>
    <t>01320-070267</t>
  </si>
  <si>
    <t>AC (CTSB)</t>
  </si>
  <si>
    <t>01320-070337</t>
  </si>
  <si>
    <t>AC Sadar Zone</t>
  </si>
  <si>
    <t>01320-070512</t>
  </si>
  <si>
    <t>AC Konabari Zone</t>
  </si>
  <si>
    <t>01320-070518</t>
  </si>
  <si>
    <t>AC Ghacha Zone</t>
  </si>
  <si>
    <t>01320-070652</t>
  </si>
  <si>
    <t>AC Tongi Zone</t>
  </si>
  <si>
    <t>01320-070658</t>
  </si>
  <si>
    <t>AC DB (North)</t>
  </si>
  <si>
    <t>01320-070851</t>
  </si>
  <si>
    <t>AC DB (South)</t>
  </si>
  <si>
    <t>01320-070787</t>
  </si>
  <si>
    <t>AC (Prosecution)</t>
  </si>
  <si>
    <t>01320-070927</t>
  </si>
  <si>
    <t>AC Traffic (North)</t>
  </si>
  <si>
    <t>01320-071004</t>
  </si>
  <si>
    <t>AC Traffic (South)</t>
  </si>
  <si>
    <t>01320-071277</t>
  </si>
  <si>
    <t>ROI</t>
  </si>
  <si>
    <t>01320-070159</t>
  </si>
  <si>
    <t>RI</t>
  </si>
  <si>
    <t>01320-070160</t>
  </si>
  <si>
    <t>02-49263481</t>
  </si>
  <si>
    <t>CIO-(1), CTSB</t>
  </si>
  <si>
    <t>01320-070348</t>
  </si>
  <si>
    <t>02-49263257</t>
  </si>
  <si>
    <t>Court Inspector</t>
  </si>
  <si>
    <t>01320-070938</t>
  </si>
  <si>
    <t>OC Sadar Ps</t>
  </si>
  <si>
    <t>01320-070524</t>
  </si>
  <si>
    <t>gmp.oc.sadar@police.gov.bd</t>
  </si>
  <si>
    <t>Ins. (Investigation) Sadar PS</t>
  </si>
  <si>
    <t>01320-070525</t>
  </si>
  <si>
    <t>Ins. Operations</t>
  </si>
  <si>
    <t>01320-070526</t>
  </si>
  <si>
    <t>01320-070532</t>
  </si>
  <si>
    <t>02-9294682</t>
  </si>
  <si>
    <t>OC Bason Ps</t>
  </si>
  <si>
    <t>01320-070553</t>
  </si>
  <si>
    <t>gmp.oc.bason@police.gov.bd</t>
  </si>
  <si>
    <t>Ins. Investigation</t>
  </si>
  <si>
    <t>01320-070554</t>
  </si>
  <si>
    <t>01320-070555</t>
  </si>
  <si>
    <t>01320-070561</t>
  </si>
  <si>
    <t>OC Konabari Ps</t>
  </si>
  <si>
    <t>01320-070582</t>
  </si>
  <si>
    <t>gmp.oc.konabari@police.gov.bd</t>
  </si>
  <si>
    <t>01320-070583</t>
  </si>
  <si>
    <t>01320-070584</t>
  </si>
  <si>
    <t>01320-070590</t>
  </si>
  <si>
    <t>OC Kashimpur ps</t>
  </si>
  <si>
    <t>01320-070611</t>
  </si>
  <si>
    <t>gmp.oc.kashimpur@police.gov.bd</t>
  </si>
  <si>
    <t>01320-070612</t>
  </si>
  <si>
    <t>01320-070613</t>
  </si>
  <si>
    <t>Duty Officer,</t>
  </si>
  <si>
    <t>01320-070619</t>
  </si>
  <si>
    <t>OC Gacha ps</t>
  </si>
  <si>
    <t>01320-070664</t>
  </si>
  <si>
    <t>gmp.oc.gacha@police.gov.bd</t>
  </si>
  <si>
    <t>01320-070665</t>
  </si>
  <si>
    <t>01320-070666</t>
  </si>
  <si>
    <t>01320-070672</t>
  </si>
  <si>
    <t>OC Pubail ps</t>
  </si>
  <si>
    <t>01320-070693</t>
  </si>
  <si>
    <t>gmp.oc.pubail@police.gov.bd</t>
  </si>
  <si>
    <t>01320-070694</t>
  </si>
  <si>
    <t>01320-070695</t>
  </si>
  <si>
    <t>01320-070701</t>
  </si>
  <si>
    <t>OC Tongieast ps</t>
  </si>
  <si>
    <t>01320-070722</t>
  </si>
  <si>
    <t>gmp.oc.tongieast@police.gov.bd</t>
  </si>
  <si>
    <t>01320-070723</t>
  </si>
  <si>
    <t>01320-070724</t>
  </si>
  <si>
    <t>01320-070730</t>
  </si>
  <si>
    <t>OC Tongiwest ps</t>
  </si>
  <si>
    <t>01320-070751</t>
  </si>
  <si>
    <t>gmp.oc.tongiwest@police.gov.bd</t>
  </si>
  <si>
    <t>01320-070752</t>
  </si>
  <si>
    <t>01320-070753</t>
  </si>
  <si>
    <t>01320-070759</t>
  </si>
  <si>
    <t>Inspector-1 DB-North</t>
  </si>
  <si>
    <t>01320-070868</t>
  </si>
  <si>
    <t>Inspector-1 DB-South</t>
  </si>
  <si>
    <t>01320-070798</t>
  </si>
  <si>
    <t>Traffic Inspector (Chawrasta)</t>
  </si>
  <si>
    <t>01320-071016</t>
  </si>
  <si>
    <t>Traffic Inspector (Vogra)</t>
  </si>
  <si>
    <t>01320-071018</t>
  </si>
  <si>
    <t>Traffic Inspector (Station Road)</t>
  </si>
  <si>
    <t>01320-071289</t>
  </si>
  <si>
    <t>Traffic Inspector (Cheragali)</t>
  </si>
  <si>
    <t>01320-071290</t>
  </si>
  <si>
    <t>Traffic Inspector (Mirer Bazar)</t>
  </si>
  <si>
    <t>01320-071293</t>
  </si>
  <si>
    <t>Inspector (Admin &amp; Training)</t>
  </si>
  <si>
    <t>01320-070250</t>
  </si>
  <si>
    <t>01320-072998</t>
  </si>
  <si>
    <t>02-49263258</t>
  </si>
  <si>
    <t>01320-071298</t>
  </si>
  <si>
    <t>02-49262573</t>
  </si>
  <si>
    <t>Range Police</t>
  </si>
  <si>
    <t>Dhaka Range</t>
  </si>
  <si>
    <t>Dhaka District</t>
  </si>
  <si>
    <t>Police Super</t>
  </si>
  <si>
    <t>01320-089300</t>
  </si>
  <si>
    <t>spdhaka@police.gov.bd</t>
  </si>
  <si>
    <t>02-41051062</t>
  </si>
  <si>
    <t>Addl SP (Admin)</t>
  </si>
  <si>
    <t>01320-089302</t>
  </si>
  <si>
    <t>02-9591220</t>
  </si>
  <si>
    <t>Addl.SP(Crime-North)</t>
  </si>
  <si>
    <t>01320-089303</t>
  </si>
  <si>
    <t>Addl SP(Crime-South)</t>
  </si>
  <si>
    <t>01320-089304</t>
  </si>
  <si>
    <t>02-9331719</t>
  </si>
  <si>
    <t>Addl SP (DSB)</t>
  </si>
  <si>
    <t>01320-089305</t>
  </si>
  <si>
    <t>spdsbdhaka@gmail.com</t>
  </si>
  <si>
    <t>02-9563853</t>
  </si>
  <si>
    <t>Addl SP(Headquarters)</t>
  </si>
  <si>
    <t>01320-089306</t>
  </si>
  <si>
    <t>aspheadquarters@police.gov.bd</t>
  </si>
  <si>
    <t>02-959129</t>
  </si>
  <si>
    <t>Addl SP (Savar Circle)</t>
  </si>
  <si>
    <t>01320-089347</t>
  </si>
  <si>
    <t>cir.dhk.savar@police.gov.bd</t>
  </si>
  <si>
    <t>Addl SP(Keraniganj Circle)</t>
  </si>
  <si>
    <t>01320-089352</t>
  </si>
  <si>
    <t>cir.dhk.keranigonj@police.gov.bd</t>
  </si>
  <si>
    <t>02-7764440</t>
  </si>
  <si>
    <t>ASP (DSB)</t>
  </si>
  <si>
    <t>01320-089313</t>
  </si>
  <si>
    <t>02-9591221</t>
  </si>
  <si>
    <t>ASP (Dohar Circle)</t>
  </si>
  <si>
    <t>01320-089357</t>
  </si>
  <si>
    <t>aspdoharcircle@gmail.com</t>
  </si>
  <si>
    <t>02-7765038</t>
  </si>
  <si>
    <t>ASP (SAF)</t>
  </si>
  <si>
    <t>01320-089314</t>
  </si>
  <si>
    <t>ASP (MT)</t>
  </si>
  <si>
    <t>01320-089315</t>
  </si>
  <si>
    <t>mtdhaka@police.gov.bd</t>
  </si>
  <si>
    <t>Inspector (Admin)</t>
  </si>
  <si>
    <t>01320-089323</t>
  </si>
  <si>
    <t>Inspector (DIO-1)</t>
  </si>
  <si>
    <t>01320-089362</t>
  </si>
  <si>
    <t>Inspector (OC-Savar Model Thana)</t>
  </si>
  <si>
    <t>01320-089377</t>
  </si>
  <si>
    <t>ocdha.sav@police.gov.bd</t>
  </si>
  <si>
    <t>Inspector(Investigation Savar Model Thana)</t>
  </si>
  <si>
    <t>01320-089378</t>
  </si>
  <si>
    <t>Sub-Inspector (Duty Officer)</t>
  </si>
  <si>
    <t>01320-089382</t>
  </si>
  <si>
    <t>02-224445411</t>
  </si>
  <si>
    <t>I/C Leather Industrial Police Fari, Savar Model Thana</t>
  </si>
  <si>
    <t>01320-089383</t>
  </si>
  <si>
    <t>Inspector (OC-Asulia Thana)</t>
  </si>
  <si>
    <t>01320-089403</t>
  </si>
  <si>
    <t>ocdha.ash@police.gov.bd</t>
  </si>
  <si>
    <t>Inspector(Investigation Asulia Thana)</t>
  </si>
  <si>
    <t>01320-089404</t>
  </si>
  <si>
    <t>01320-089408</t>
  </si>
  <si>
    <t>02-7789900</t>
  </si>
  <si>
    <t>Inspector(OC-Dhamrai Thana)</t>
  </si>
  <si>
    <t>01320-089429</t>
  </si>
  <si>
    <t>ocdha.dha@police.gov.bd</t>
  </si>
  <si>
    <t>Inspector(Investigation Dhamrai Thana)</t>
  </si>
  <si>
    <t>01320-089430</t>
  </si>
  <si>
    <t>Sub-Inspector(Duty Officer)</t>
  </si>
  <si>
    <t>01320-089434</t>
  </si>
  <si>
    <t>02-7730036</t>
  </si>
  <si>
    <t>I/C Kawlipara Bazar Invst.Center</t>
  </si>
  <si>
    <t>01320-089435</t>
  </si>
  <si>
    <t>Inspector (OC-Keranigonj Model Thana)</t>
  </si>
  <si>
    <t>01320-089455</t>
  </si>
  <si>
    <t>ocdha.ker@police.gov.bd</t>
  </si>
  <si>
    <t>02-7763583</t>
  </si>
  <si>
    <t>Inspector(Investigation Keranigonj Model Thana)</t>
  </si>
  <si>
    <t>01320-089456</t>
  </si>
  <si>
    <t>01320-089460</t>
  </si>
  <si>
    <t>I/C Kalatia Police Fari</t>
  </si>
  <si>
    <t>01320-089461</t>
  </si>
  <si>
    <t>Inspector(OC-South Keranigonj Thana)</t>
  </si>
  <si>
    <t>01320-089481</t>
  </si>
  <si>
    <t>ocdha.sou@police.gov.bd</t>
  </si>
  <si>
    <t>Inspector(Investigation South Keranigonj Thana)</t>
  </si>
  <si>
    <t>01320-089482</t>
  </si>
  <si>
    <t>01320-089486</t>
  </si>
  <si>
    <t>I/C Equria Police Fari</t>
  </si>
  <si>
    <t>01320-089487</t>
  </si>
  <si>
    <t>I/C Zazira Police Fari</t>
  </si>
  <si>
    <t>01320-089488</t>
  </si>
  <si>
    <t>I/C Konakhola Police Fari</t>
  </si>
  <si>
    <t>01320-089489</t>
  </si>
  <si>
    <t>Inspector(OC-Nobabgonj Thana)</t>
  </si>
  <si>
    <t>01320-089507</t>
  </si>
  <si>
    <t>ocdha.naw@police.gov.bd</t>
  </si>
  <si>
    <t>Inspector(Investigation Nobabgonj Thana)</t>
  </si>
  <si>
    <t>01320-089508</t>
  </si>
  <si>
    <t>01320-089512</t>
  </si>
  <si>
    <t>I/C Galimpur Invst. Center</t>
  </si>
  <si>
    <t>01320-089513</t>
  </si>
  <si>
    <t>I/C Baruakhali Invst.Center</t>
  </si>
  <si>
    <t>01320-089514</t>
  </si>
  <si>
    <t>Inspector(OC-Dohar Thana)</t>
  </si>
  <si>
    <t>01320-089533</t>
  </si>
  <si>
    <t>ocdha.doh@police.gov.bd</t>
  </si>
  <si>
    <t>Inspector(Investigation Dohar Thana)</t>
  </si>
  <si>
    <t>01320-089534</t>
  </si>
  <si>
    <t>01320-089538</t>
  </si>
  <si>
    <t>02-7768010</t>
  </si>
  <si>
    <t>I/C Shinepukur Invst.Center</t>
  </si>
  <si>
    <t>01320-089539</t>
  </si>
  <si>
    <t>I/C Chor Md.Pur Police Fari</t>
  </si>
  <si>
    <t>01320-089540</t>
  </si>
  <si>
    <t>Inspector (DB-North)</t>
  </si>
  <si>
    <t>01320-089559</t>
  </si>
  <si>
    <t>dbnorth8@gmail.com</t>
  </si>
  <si>
    <t>Inspector (DB-South)</t>
  </si>
  <si>
    <t>01320-089560</t>
  </si>
  <si>
    <t>Traffic Inspector (Admin-North)</t>
  </si>
  <si>
    <t>01320-089589</t>
  </si>
  <si>
    <t>trafficdhaka@gmail.com</t>
  </si>
  <si>
    <t>Traffic Inspector (Admin-South)</t>
  </si>
  <si>
    <t>01320-089590</t>
  </si>
  <si>
    <t>trafficsouthdhaka@gmail.com</t>
  </si>
  <si>
    <t>Assistent Sub-Inspector(AB)</t>
  </si>
  <si>
    <t>01320-089615</t>
  </si>
  <si>
    <t>Women &amp; Child Help Desk, Savar Model Thana</t>
  </si>
  <si>
    <t>01320-089634</t>
  </si>
  <si>
    <t>Women &amp; Child Help Desk, Asulia Thana</t>
  </si>
  <si>
    <t>01320-089635</t>
  </si>
  <si>
    <t>Women &amp; Child Help Desk, DhamraiThana</t>
  </si>
  <si>
    <t>01320-089636</t>
  </si>
  <si>
    <t>Women &amp; Child Help Desk, Keranigonj Thana</t>
  </si>
  <si>
    <t>01320-089637</t>
  </si>
  <si>
    <t>Women &amp; Child Help Desk, South Keranigonj Thana</t>
  </si>
  <si>
    <t>01320-089638</t>
  </si>
  <si>
    <t>Women &amp; Child Help Desk, Nobabgonj Thana</t>
  </si>
  <si>
    <t>01320-089639</t>
  </si>
  <si>
    <t>Women &amp; Child Help Desk, Dohar Thana</t>
  </si>
  <si>
    <t>01320-089640</t>
  </si>
  <si>
    <t>01320-090298</t>
  </si>
  <si>
    <t>02-9590505</t>
  </si>
  <si>
    <t>Hotline</t>
  </si>
  <si>
    <t>01320-090299</t>
  </si>
  <si>
    <t>Dhaka, RRF</t>
  </si>
  <si>
    <t>COMMANDANT(SP)</t>
  </si>
  <si>
    <t>01320-102300</t>
  </si>
  <si>
    <t>comrrfdhaka@police.gov.bd</t>
  </si>
  <si>
    <t>02-47447198</t>
  </si>
  <si>
    <t>01320-102301</t>
  </si>
  <si>
    <t>ASP</t>
  </si>
  <si>
    <t>01320-102313</t>
  </si>
  <si>
    <t>02-47447220</t>
  </si>
  <si>
    <t>R I</t>
  </si>
  <si>
    <t>01320-102334</t>
  </si>
  <si>
    <t>02-47451200</t>
  </si>
  <si>
    <t>SI(FORCE) HOT LINE NUMBER</t>
  </si>
  <si>
    <t>01320-102799</t>
  </si>
  <si>
    <t>CONTROL</t>
  </si>
  <si>
    <t>01320-102798</t>
  </si>
  <si>
    <t>Dhaka Range Office</t>
  </si>
  <si>
    <t>DIG</t>
  </si>
  <si>
    <t>01320-089000</t>
  </si>
  <si>
    <t>digdhaka@police.gov.bd</t>
  </si>
  <si>
    <t>48320707</t>
  </si>
  <si>
    <t>Addl. DIG (Admin &amp; Finance)</t>
  </si>
  <si>
    <t>01320-089002</t>
  </si>
  <si>
    <t>addldigdhaka@police.gov.bd</t>
  </si>
  <si>
    <t>8391719</t>
  </si>
  <si>
    <t>Addl. DIG (Crime)</t>
  </si>
  <si>
    <t>01320-089003</t>
  </si>
  <si>
    <t>range.dhk.addldigcrime@police.gov.bd</t>
  </si>
  <si>
    <t>48316644</t>
  </si>
  <si>
    <t>Addl. DIG (Ops &amp; Intelligence)</t>
  </si>
  <si>
    <t>01320-089004</t>
  </si>
  <si>
    <t>range.dhk.addldigops@police.gov.bd</t>
  </si>
  <si>
    <t>8391652</t>
  </si>
  <si>
    <t>SP (Estate &amp; Logistics)</t>
  </si>
  <si>
    <t>01320-089012</t>
  </si>
  <si>
    <t>range.dhk.spe_l@police.gov.bd</t>
  </si>
  <si>
    <t>8391609</t>
  </si>
  <si>
    <t>SP (Traffic Management)</t>
  </si>
  <si>
    <t>01320-089013</t>
  </si>
  <si>
    <t>48318871</t>
  </si>
  <si>
    <t>SP (Training &amp; Media)</t>
  </si>
  <si>
    <t>01320-089014</t>
  </si>
  <si>
    <t>range.dhk.spt_m@police.gov.bd</t>
  </si>
  <si>
    <t>8391607</t>
  </si>
  <si>
    <t>SP (Discipline &amp; Prosecution)</t>
  </si>
  <si>
    <t>01320-089015</t>
  </si>
  <si>
    <t>range.dhk.spd_p@police.gov.bd</t>
  </si>
  <si>
    <t>8391608</t>
  </si>
  <si>
    <t>SP (Crime Analysis &amp; community policing)</t>
  </si>
  <si>
    <t>01320-089016</t>
  </si>
  <si>
    <t>48318870</t>
  </si>
  <si>
    <t>Adl. SP(Admin &amp; Finance)</t>
  </si>
  <si>
    <t>01320-089062</t>
  </si>
  <si>
    <t>range.dhk.addlspa_f@police.gov.bd</t>
  </si>
  <si>
    <t>8392008</t>
  </si>
  <si>
    <t>Adl. SP(Ops &amp; Inelegance))</t>
  </si>
  <si>
    <t>01320-089033</t>
  </si>
  <si>
    <t>range.dhk.addlspo_i@police.gov.bd</t>
  </si>
  <si>
    <t>8392017</t>
  </si>
  <si>
    <t>Adl. SP(Crime-2)</t>
  </si>
  <si>
    <t>01320-089034</t>
  </si>
  <si>
    <t>range.dhk.addlspcrime@police.gov.bd</t>
  </si>
  <si>
    <t>ASP (Staff officer to DIG)</t>
  </si>
  <si>
    <t>01320-089032</t>
  </si>
  <si>
    <t>58313274</t>
  </si>
  <si>
    <t>ASP (Prosecution &amp; Crime)</t>
  </si>
  <si>
    <t>01320-089063</t>
  </si>
  <si>
    <t>8392027</t>
  </si>
  <si>
    <t>ASP (Crime)</t>
  </si>
  <si>
    <t>01320-089065</t>
  </si>
  <si>
    <t>range.dhk.aspcrime@police.gov.bd</t>
  </si>
  <si>
    <t>8392696</t>
  </si>
  <si>
    <t>ASP (Training &amp; Media)</t>
  </si>
  <si>
    <t>01320-089064</t>
  </si>
  <si>
    <t>range.dhk.training@police.gov.bd</t>
  </si>
  <si>
    <t>01320-089298</t>
  </si>
  <si>
    <t>range.dhk.controlroom@police.gov.bd</t>
  </si>
  <si>
    <t>48318254</t>
  </si>
  <si>
    <t>01320-089299</t>
  </si>
  <si>
    <t>Gazipur District</t>
  </si>
  <si>
    <t>SP</t>
  </si>
  <si>
    <t>01320-092300</t>
  </si>
  <si>
    <t>spgazipur@police. gov.bd</t>
  </si>
  <si>
    <t>49273064</t>
  </si>
  <si>
    <t>Addi. SP (admin &amp; finance)</t>
  </si>
  <si>
    <t>01320-092302</t>
  </si>
  <si>
    <t>49273178</t>
  </si>
  <si>
    <t>Addi. SP (crime &amp; ops)</t>
  </si>
  <si>
    <t>01320-092303</t>
  </si>
  <si>
    <t>49273185</t>
  </si>
  <si>
    <t>Addi. SP (DSB)</t>
  </si>
  <si>
    <t>01320-092304</t>
  </si>
  <si>
    <t>dsbgazipur@gmail.com</t>
  </si>
  <si>
    <t>49273169</t>
  </si>
  <si>
    <t>Addi. SP (Traffic)</t>
  </si>
  <si>
    <t>01320-092313</t>
  </si>
  <si>
    <t>Addi. SP (DB)</t>
  </si>
  <si>
    <t>01320-092305</t>
  </si>
  <si>
    <t>Addi. SP (sadar circle)</t>
  </si>
  <si>
    <t>01320-092346</t>
  </si>
  <si>
    <t>9294483</t>
  </si>
  <si>
    <t>Addi. SP (kaliganj circle)</t>
  </si>
  <si>
    <t>01320-092351</t>
  </si>
  <si>
    <t>ASP (kaliakoir circle)</t>
  </si>
  <si>
    <t>01320-092356</t>
  </si>
  <si>
    <t>DIO-1</t>
  </si>
  <si>
    <t>01320-092360</t>
  </si>
  <si>
    <t>dsbgazipur@police.gov.bd</t>
  </si>
  <si>
    <t>9264132</t>
  </si>
  <si>
    <t>OC DB</t>
  </si>
  <si>
    <t>01320-092501</t>
  </si>
  <si>
    <t>01320-092516</t>
  </si>
  <si>
    <t>01320-092531</t>
  </si>
  <si>
    <t>RI. Police Line</t>
  </si>
  <si>
    <t>01320-092546</t>
  </si>
  <si>
    <t>OC(Joydebpur) PS</t>
  </si>
  <si>
    <t>01320-092371</t>
  </si>
  <si>
    <t>ocgaz.joy@police.gov.bd</t>
  </si>
  <si>
    <t>Inspector(Investigation) Joydebpur</t>
  </si>
  <si>
    <t>01320-092372</t>
  </si>
  <si>
    <t>Inspector(Operations) Joydebpur</t>
  </si>
  <si>
    <t>01320-092373</t>
  </si>
  <si>
    <t>Duty Officer, Joydebpur</t>
  </si>
  <si>
    <t>01320-092376</t>
  </si>
  <si>
    <t>9294682</t>
  </si>
  <si>
    <t>Nari help Desk Dhunat Ps.</t>
  </si>
  <si>
    <t>01320-092391</t>
  </si>
  <si>
    <t>Incharge, Beat No-1, Joydebpur</t>
  </si>
  <si>
    <t>01320-092377</t>
  </si>
  <si>
    <t>Incharge, Beat No-2, Joydebpur</t>
  </si>
  <si>
    <t>01320-092378</t>
  </si>
  <si>
    <t>Incharge, Beat No-3, Joydebpur</t>
  </si>
  <si>
    <t>01320-092379</t>
  </si>
  <si>
    <t>Incharge, Beat No-4, Joydebpur</t>
  </si>
  <si>
    <t>01320-092380</t>
  </si>
  <si>
    <t>OC(Kaliakoir) PS</t>
  </si>
  <si>
    <t>01320-092397</t>
  </si>
  <si>
    <t>ocgaz.kaq@police.gov.bd</t>
  </si>
  <si>
    <t>Inspector(Investigation) Kaliakoir</t>
  </si>
  <si>
    <t>01320-092398</t>
  </si>
  <si>
    <t>Inspector(Operations) Kaliakoir</t>
  </si>
  <si>
    <t>01320-092399</t>
  </si>
  <si>
    <t>Duty Officer, Kaliakoir</t>
  </si>
  <si>
    <t>01320-092402</t>
  </si>
  <si>
    <t>682251010</t>
  </si>
  <si>
    <t>01320-092401</t>
  </si>
  <si>
    <t>OC (Sreepur) PS</t>
  </si>
  <si>
    <t>01320-092423</t>
  </si>
  <si>
    <t>ocgaz.sre@police.gov.bd</t>
  </si>
  <si>
    <t>Inspector(Investigation) Sreepur</t>
  </si>
  <si>
    <t>01320-092424</t>
  </si>
  <si>
    <t>Inspector(Operations) Sreepur</t>
  </si>
  <si>
    <t>01320-092425</t>
  </si>
  <si>
    <t>Duty Officer, Sreepur</t>
  </si>
  <si>
    <t>01320-092428</t>
  </si>
  <si>
    <t>9200003</t>
  </si>
  <si>
    <t>01320-092448</t>
  </si>
  <si>
    <t>OC (Kapasia) PS</t>
  </si>
  <si>
    <t>01320-092449</t>
  </si>
  <si>
    <t>ocgaz.kap@police.gov.bd</t>
  </si>
  <si>
    <t>Inspector(Investigation) Kapasia</t>
  </si>
  <si>
    <t>01320-092450</t>
  </si>
  <si>
    <t>Inspector(Operations) Kapasia</t>
  </si>
  <si>
    <t>01320-092451</t>
  </si>
  <si>
    <t>Duty Officer, Kapasia</t>
  </si>
  <si>
    <t>01320-092454</t>
  </si>
  <si>
    <t>682451204</t>
  </si>
  <si>
    <t>01320-092471</t>
  </si>
  <si>
    <t>OC (Kaliganj) PS</t>
  </si>
  <si>
    <t>01320-092475</t>
  </si>
  <si>
    <t>ocgaz.kal@police.gov.bd</t>
  </si>
  <si>
    <t>Inspector(Investigation) Kaliganj</t>
  </si>
  <si>
    <t>01320-092476</t>
  </si>
  <si>
    <t>Inspector(Operations) Kaliganj</t>
  </si>
  <si>
    <t>01320-092477</t>
  </si>
  <si>
    <t>Duty Officer, Kaliganj</t>
  </si>
  <si>
    <t>01320-092480</t>
  </si>
  <si>
    <t>682351007</t>
  </si>
  <si>
    <t>01320-092481</t>
  </si>
  <si>
    <t>01320-093298</t>
  </si>
  <si>
    <t>49273189</t>
  </si>
  <si>
    <t>01320-093299</t>
  </si>
  <si>
    <t>Narayangonj District</t>
  </si>
  <si>
    <t>Police Super, Narayanganj</t>
  </si>
  <si>
    <t>01320-090300</t>
  </si>
  <si>
    <t>spnarayangonj@police.gov.bd</t>
  </si>
  <si>
    <t>7648449, 7648555</t>
  </si>
  <si>
    <t>Addl. Sp (Admin), Narayanganj</t>
  </si>
  <si>
    <t>01320-090302</t>
  </si>
  <si>
    <t>7648450</t>
  </si>
  <si>
    <t>Addl. Sp (Crime), Narayanganj</t>
  </si>
  <si>
    <t>01320-090303</t>
  </si>
  <si>
    <t>7643233</t>
  </si>
  <si>
    <t>Addl. Sp (DSB), Narayanganj</t>
  </si>
  <si>
    <t>01320-090304</t>
  </si>
  <si>
    <t>7641255</t>
  </si>
  <si>
    <t>Addl. Sp (DB), Narayanganj</t>
  </si>
  <si>
    <t>01320-090305</t>
  </si>
  <si>
    <t>47650998</t>
  </si>
  <si>
    <t>Addl. Sp (Headquarters), Narayanganj</t>
  </si>
  <si>
    <t>01320-090306</t>
  </si>
  <si>
    <t>7632375</t>
  </si>
  <si>
    <t>Addl. Sp (Ka-Circle), Narayanganj</t>
  </si>
  <si>
    <t>01320-090347</t>
  </si>
  <si>
    <t>acirclenarayangonj@gmail.com</t>
  </si>
  <si>
    <t>47670411</t>
  </si>
  <si>
    <t>Addl. Sp (Kha-Circle), Narayanganj</t>
  </si>
  <si>
    <t>01320-090352</t>
  </si>
  <si>
    <t>addispbcir@gmail.com</t>
  </si>
  <si>
    <t>ASP (GA-Circle), Narayanganj</t>
  </si>
  <si>
    <t>01320-090357</t>
  </si>
  <si>
    <t>ccircle007@gmail.com</t>
  </si>
  <si>
    <t>ASP (DSB), Narayanganj</t>
  </si>
  <si>
    <t>01320-090313</t>
  </si>
  <si>
    <t>ASP(Traffic), Narayanganj</t>
  </si>
  <si>
    <t>01320-090314</t>
  </si>
  <si>
    <t>7649340</t>
  </si>
  <si>
    <t>ASP(SAF), Narayanganj</t>
  </si>
  <si>
    <t>01320-090315</t>
  </si>
  <si>
    <t>47651034</t>
  </si>
  <si>
    <t>Inspector (Admin &amp; Finance), Narayanganj</t>
  </si>
  <si>
    <t>01320-090327</t>
  </si>
  <si>
    <t>7646782</t>
  </si>
  <si>
    <t>Inspector (Crime), Narayanganj</t>
  </si>
  <si>
    <t>01320-090328</t>
  </si>
  <si>
    <t>Head Assistant, Narayanganj</t>
  </si>
  <si>
    <t>01320-090329</t>
  </si>
  <si>
    <t>Accountant, Narayanganj</t>
  </si>
  <si>
    <t>01320-090330</t>
  </si>
  <si>
    <t>RI, Police line</t>
  </si>
  <si>
    <t>01320-090604</t>
  </si>
  <si>
    <t>7648420</t>
  </si>
  <si>
    <t>01320-090605</t>
  </si>
  <si>
    <t>7648370</t>
  </si>
  <si>
    <t>OC MT</t>
  </si>
  <si>
    <t>01320-090606</t>
  </si>
  <si>
    <t>OC Police Hospital, Narayanganj</t>
  </si>
  <si>
    <t>01320-090609</t>
  </si>
  <si>
    <t>DIO-01, Narayanganj</t>
  </si>
  <si>
    <t>01320-090362</t>
  </si>
  <si>
    <t>7648569</t>
  </si>
  <si>
    <t>OC Sadar Model Thana</t>
  </si>
  <si>
    <t>01320-090377</t>
  </si>
  <si>
    <t>ocnrg@police.gov.bd</t>
  </si>
  <si>
    <t>7648288</t>
  </si>
  <si>
    <t>Investigation Sadar Model Thana</t>
  </si>
  <si>
    <t>01320-090378</t>
  </si>
  <si>
    <t>Operations &amp; CPL Sadar Model Thana</t>
  </si>
  <si>
    <t>01320-090379</t>
  </si>
  <si>
    <t>Intelligence Sadar Model Thana</t>
  </si>
  <si>
    <t>01320-090380</t>
  </si>
  <si>
    <t>Women, Children, Elderly &amp; Disabled Service Desk</t>
  </si>
  <si>
    <t>01320-090620</t>
  </si>
  <si>
    <t>Duty Officer, Sadar Model Thana</t>
  </si>
  <si>
    <t>01320-090382</t>
  </si>
  <si>
    <t>Chashara Police Fari</t>
  </si>
  <si>
    <t>01320-090383</t>
  </si>
  <si>
    <t>7632228</t>
  </si>
  <si>
    <t>Tanbazar Police Fari</t>
  </si>
  <si>
    <t>01320-090384</t>
  </si>
  <si>
    <t>Shitalakha Police Fari</t>
  </si>
  <si>
    <t>01320-090385</t>
  </si>
  <si>
    <t>7630408</t>
  </si>
  <si>
    <t>OC Fatulla Model Thana</t>
  </si>
  <si>
    <t>01320-090403</t>
  </si>
  <si>
    <t>ocfat@police.gov.bd</t>
  </si>
  <si>
    <t>47671211</t>
  </si>
  <si>
    <t>Investigation Fatulla Model Thana</t>
  </si>
  <si>
    <t>01320-090404</t>
  </si>
  <si>
    <t>7672999</t>
  </si>
  <si>
    <t>Operations &amp; CPL Fatulla Model Thana</t>
  </si>
  <si>
    <t>01320-090405</t>
  </si>
  <si>
    <t>Intelligence Fatulla Model Thana</t>
  </si>
  <si>
    <t>01320-090406</t>
  </si>
  <si>
    <t>01320-090621</t>
  </si>
  <si>
    <t>Duty Officer, Fatulla Model Thana</t>
  </si>
  <si>
    <t>01320-090408</t>
  </si>
  <si>
    <t>Haziganj Police Fari, Narayanganj</t>
  </si>
  <si>
    <t>01320-090409</t>
  </si>
  <si>
    <t>7631691</t>
  </si>
  <si>
    <t>OC Shiddirgonj Thana</t>
  </si>
  <si>
    <t>01320-090429</t>
  </si>
  <si>
    <t>ocsiddirganj@gmail.com</t>
  </si>
  <si>
    <t>7693166</t>
  </si>
  <si>
    <t>Investigation Shiddirgonj Thana</t>
  </si>
  <si>
    <t>01320-090430</t>
  </si>
  <si>
    <t>7693066</t>
  </si>
  <si>
    <t>Operations &amp; CPL Shiddirgonj Thana</t>
  </si>
  <si>
    <t>01320-090431</t>
  </si>
  <si>
    <t>01320-090622</t>
  </si>
  <si>
    <t>Duty Officer, Shiddirgonj Thana</t>
  </si>
  <si>
    <t>01320-090434</t>
  </si>
  <si>
    <t>OC Bondar Thana</t>
  </si>
  <si>
    <t>01320-090455</t>
  </si>
  <si>
    <t>ocbannrg@police.gov.bd</t>
  </si>
  <si>
    <t>7661399</t>
  </si>
  <si>
    <t>Investigation Bondar Thana</t>
  </si>
  <si>
    <t>01320-090456</t>
  </si>
  <si>
    <t>7661499</t>
  </si>
  <si>
    <t>Operations &amp; CPL Bondar Thana</t>
  </si>
  <si>
    <t>01320-090457</t>
  </si>
  <si>
    <t>01320-090623</t>
  </si>
  <si>
    <t>Duty Officer, Bondar Thana</t>
  </si>
  <si>
    <t>01320-090460</t>
  </si>
  <si>
    <t>Kamtal Investigation Police Station</t>
  </si>
  <si>
    <t>01320-090461</t>
  </si>
  <si>
    <t>7634166</t>
  </si>
  <si>
    <t>Bondar Police Fari</t>
  </si>
  <si>
    <t>01320-090462</t>
  </si>
  <si>
    <t>Dhamgar Police Fari</t>
  </si>
  <si>
    <t>01320-090463</t>
  </si>
  <si>
    <t>7661009</t>
  </si>
  <si>
    <t>Modonganj Police Fari</t>
  </si>
  <si>
    <t>01320-090464</t>
  </si>
  <si>
    <t>OC Sonargaon Thana</t>
  </si>
  <si>
    <t>01320-090533</t>
  </si>
  <si>
    <t>ocsonar@police.gov.bd</t>
  </si>
  <si>
    <t>7656333</t>
  </si>
  <si>
    <t>Investigation Sonargaon Thana</t>
  </si>
  <si>
    <t>01320-090534</t>
  </si>
  <si>
    <t>Operations &amp; CPL Sonargaon Thana</t>
  </si>
  <si>
    <t>01320-090535</t>
  </si>
  <si>
    <t>01320-090624</t>
  </si>
  <si>
    <t>Duty Officer, Sonargaon Thana</t>
  </si>
  <si>
    <t>01320-090538</t>
  </si>
  <si>
    <t>Taltola Bazar Investigation Police Station</t>
  </si>
  <si>
    <t>01320-090539</t>
  </si>
  <si>
    <t>OC Rupgonj Thana</t>
  </si>
  <si>
    <t>01320-090481</t>
  </si>
  <si>
    <t>ocrup@police.gov.bd</t>
  </si>
  <si>
    <t>Investigation Rupgonj Thana</t>
  </si>
  <si>
    <t>01320-090482</t>
  </si>
  <si>
    <t>Operations &amp; CPL Rupgonj Thana</t>
  </si>
  <si>
    <t>01320-090483</t>
  </si>
  <si>
    <t>Intellegence Rupgonj Thana</t>
  </si>
  <si>
    <t>01320-090484</t>
  </si>
  <si>
    <t>01320-090625</t>
  </si>
  <si>
    <t>Duty Officer, Rupgonj Thana</t>
  </si>
  <si>
    <t>01320-090486</t>
  </si>
  <si>
    <t>Bholabo Investigation Police Station</t>
  </si>
  <si>
    <t>01320-090487</t>
  </si>
  <si>
    <t>Bhulta Police Fari</t>
  </si>
  <si>
    <t>01320-090488</t>
  </si>
  <si>
    <t>OC Arihajar Thana</t>
  </si>
  <si>
    <t>01320-090507</t>
  </si>
  <si>
    <t>ocari@police.gov.bd</t>
  </si>
  <si>
    <t>7654111</t>
  </si>
  <si>
    <t>Investigation Arihajar Thana</t>
  </si>
  <si>
    <t>01320-090508</t>
  </si>
  <si>
    <t>01320-090626</t>
  </si>
  <si>
    <t>Duty Officer, Arihajar Thana</t>
  </si>
  <si>
    <t>01320-090512</t>
  </si>
  <si>
    <t>Gopaldi Investigation Police Station</t>
  </si>
  <si>
    <t>01320-090513</t>
  </si>
  <si>
    <t>Kalapaharia Investigation Police Station</t>
  </si>
  <si>
    <t>01320-090514</t>
  </si>
  <si>
    <t>Inspector DB (West Zone)</t>
  </si>
  <si>
    <t>01320-090559</t>
  </si>
  <si>
    <t>ocdbnarayangonj@gmail.com</t>
  </si>
  <si>
    <t>7648404</t>
  </si>
  <si>
    <t>Inspector DB (East Zone)</t>
  </si>
  <si>
    <t>01320-090560</t>
  </si>
  <si>
    <t>TI</t>
  </si>
  <si>
    <t>01320-090589</t>
  </si>
  <si>
    <t>7633666</t>
  </si>
  <si>
    <t>01320-090574</t>
  </si>
  <si>
    <t>narayangonjcourt 2027@gmail.com</t>
  </si>
  <si>
    <t>7642902</t>
  </si>
  <si>
    <t>01320-091298</t>
  </si>
  <si>
    <t>7648277</t>
  </si>
  <si>
    <t>01320-091299</t>
  </si>
  <si>
    <t>Manikgonj District</t>
  </si>
  <si>
    <t>01320-094300</t>
  </si>
  <si>
    <t>spmanikgonj@police.gov.bd</t>
  </si>
  <si>
    <t>02-996610400</t>
  </si>
  <si>
    <t>Addl. SP(Admin &amp; Crime)</t>
  </si>
  <si>
    <t>01320-094302</t>
  </si>
  <si>
    <t>02-996610375</t>
  </si>
  <si>
    <t>Addl. SP(Sader)</t>
  </si>
  <si>
    <t>01320-094304</t>
  </si>
  <si>
    <t>02-996610200</t>
  </si>
  <si>
    <t>AddI.SP(SaderCircle)</t>
  </si>
  <si>
    <t>01320-094345</t>
  </si>
  <si>
    <t>cir.manik.sadar@police.gov.bd</t>
  </si>
  <si>
    <t>02-996610244</t>
  </si>
  <si>
    <t>AddI.SP(Shibalay Circle)</t>
  </si>
  <si>
    <t>01320-094350</t>
  </si>
  <si>
    <t>shibaloycircle@gmail.com</t>
  </si>
  <si>
    <t>02-99665007</t>
  </si>
  <si>
    <t>ASP (Singair Circle)</t>
  </si>
  <si>
    <t>01320-094355</t>
  </si>
  <si>
    <t>aspsingaircircle@gmail.com</t>
  </si>
  <si>
    <t>01320-094315</t>
  </si>
  <si>
    <t>aspdsbman@police.gov.bd</t>
  </si>
  <si>
    <t>DIO-1 (DSB)</t>
  </si>
  <si>
    <t>01320-094360</t>
  </si>
  <si>
    <t>01320-094557</t>
  </si>
  <si>
    <t>dbmanikganj@gmail.com</t>
  </si>
  <si>
    <t>OC Manikgonj PS</t>
  </si>
  <si>
    <t>01320-094375</t>
  </si>
  <si>
    <t>sadarmanikgonj@yahoo.com</t>
  </si>
  <si>
    <t>02-996610227</t>
  </si>
  <si>
    <t>Inspector (Investigation) Manikgonj PS</t>
  </si>
  <si>
    <t>01320-094376</t>
  </si>
  <si>
    <t>Duty officer, Manikgonj PS</t>
  </si>
  <si>
    <t>01320-094380</t>
  </si>
  <si>
    <t>OC Saturia PS</t>
  </si>
  <si>
    <t>01320-094401</t>
  </si>
  <si>
    <t>saturia.manikgonj@yahoo.com</t>
  </si>
  <si>
    <t>02-996625017</t>
  </si>
  <si>
    <t>Inspector (Investigation) Saturia PS</t>
  </si>
  <si>
    <t>01320-094402</t>
  </si>
  <si>
    <t>Duty officer Saturia PS</t>
  </si>
  <si>
    <t>01320-094406</t>
  </si>
  <si>
    <t>OC Singair PS</t>
  </si>
  <si>
    <t>01320-094427</t>
  </si>
  <si>
    <t>singairmanikganj80@gmail.com</t>
  </si>
  <si>
    <t>02-996617005</t>
  </si>
  <si>
    <t>Inspector (Investigation) Singair PS</t>
  </si>
  <si>
    <t>01320-094428</t>
  </si>
  <si>
    <t>Duty officer Singair PS</t>
  </si>
  <si>
    <t>01320-094432</t>
  </si>
  <si>
    <t>OC Harirampur PS</t>
  </si>
  <si>
    <t>01320-094453</t>
  </si>
  <si>
    <t>harirampur.manikgonj@yahoo.com</t>
  </si>
  <si>
    <t>02-996628003</t>
  </si>
  <si>
    <t>Inspector (Investigation) Harirampur PS</t>
  </si>
  <si>
    <t>01320-094454</t>
  </si>
  <si>
    <t>Duty officer, Harirampur PS</t>
  </si>
  <si>
    <t>01320-094458</t>
  </si>
  <si>
    <t>OC Shibalay PS</t>
  </si>
  <si>
    <t>01320-094479</t>
  </si>
  <si>
    <t>shibalaymanikgonj@yahoo.com</t>
  </si>
  <si>
    <t>02-996616025</t>
  </si>
  <si>
    <t>Inspector (Investigation) Shabalay PS</t>
  </si>
  <si>
    <t>01320-094480</t>
  </si>
  <si>
    <t>Duty officer, Shabalay PS</t>
  </si>
  <si>
    <t>01320-094484</t>
  </si>
  <si>
    <t>OC Ghior PS</t>
  </si>
  <si>
    <t>01320-094505</t>
  </si>
  <si>
    <t>ghiormanikgonj@yahoo.com</t>
  </si>
  <si>
    <t>02-996627016</t>
  </si>
  <si>
    <t>Inspector (Investigation) Ghior PS</t>
  </si>
  <si>
    <t>01320-094506</t>
  </si>
  <si>
    <t>Duty officer Ghior PS</t>
  </si>
  <si>
    <t>01320-094510</t>
  </si>
  <si>
    <t>OC Doulatpur PS</t>
  </si>
  <si>
    <t>01320-094531</t>
  </si>
  <si>
    <t>doulatpurmanikgonj@yahoo.com</t>
  </si>
  <si>
    <t>02-996615003</t>
  </si>
  <si>
    <t>Inspector (Investigation) Doulatpur PS</t>
  </si>
  <si>
    <t>01320-094532</t>
  </si>
  <si>
    <t>Duty officer, Doulatpur PS</t>
  </si>
  <si>
    <t>01320-094536</t>
  </si>
  <si>
    <t>TI (Admin)</t>
  </si>
  <si>
    <t>01320-094587</t>
  </si>
  <si>
    <t>trafficemanikganj@gmail.com</t>
  </si>
  <si>
    <t>Incharge Sadar Fari</t>
  </si>
  <si>
    <t>01320-094385</t>
  </si>
  <si>
    <t>02-996610249</t>
  </si>
  <si>
    <t>Incharge Baniaguri Investigation Center</t>
  </si>
  <si>
    <t>01320-094386</t>
  </si>
  <si>
    <t>Incharge Shantipur Investigation Center</t>
  </si>
  <si>
    <t>01320-094437</t>
  </si>
  <si>
    <t>Incharge Dhalla Police Camp</t>
  </si>
  <si>
    <t>01320-094438</t>
  </si>
  <si>
    <t>01320-095298</t>
  </si>
  <si>
    <t>controlroommanikganj@gmail.com</t>
  </si>
  <si>
    <t>02-996610317</t>
  </si>
  <si>
    <t>01320-095299</t>
  </si>
  <si>
    <t>Narsingdhi District</t>
  </si>
  <si>
    <t>1320091300</t>
  </si>
  <si>
    <t>spnarsingdi@police.gov.bd</t>
  </si>
  <si>
    <t>9463191</t>
  </si>
  <si>
    <t>Addl. SP (Admin)</t>
  </si>
  <si>
    <t>1320091302</t>
  </si>
  <si>
    <t>nars.addlspadmin@police.gov.bd</t>
  </si>
  <si>
    <t>9451400</t>
  </si>
  <si>
    <t>Addl. SP (Crime)</t>
  </si>
  <si>
    <t>1320091303</t>
  </si>
  <si>
    <t>nars.addlspcrime@police.gov.bd</t>
  </si>
  <si>
    <t>9462064</t>
  </si>
  <si>
    <t>Addl. SP (HQ)</t>
  </si>
  <si>
    <t>1320091304</t>
  </si>
  <si>
    <t>9462078</t>
  </si>
  <si>
    <t>Addl. SP (Sadar Circle)</t>
  </si>
  <si>
    <t>1320091345</t>
  </si>
  <si>
    <t>aspsadnrs@police.gov.bd</t>
  </si>
  <si>
    <t>9462079</t>
  </si>
  <si>
    <t>ASP (Industrial)</t>
  </si>
  <si>
    <t>1320091313</t>
  </si>
  <si>
    <t>ASP (Shibpur Circle)</t>
  </si>
  <si>
    <t>1320091350</t>
  </si>
  <si>
    <t>nars.cir.shibpur@police.gov.bd</t>
  </si>
  <si>
    <t>ASP (Raipura Circle)</t>
  </si>
  <si>
    <t>1320091355</t>
  </si>
  <si>
    <t>nars.cir.raipura@police.gov.bd</t>
  </si>
  <si>
    <t>DIO-1, DSB</t>
  </si>
  <si>
    <t>1320091360</t>
  </si>
  <si>
    <t>nars.insp.dsb@police.gov.bd</t>
  </si>
  <si>
    <t>9462016</t>
  </si>
  <si>
    <t>OC, DB</t>
  </si>
  <si>
    <t>1320091557</t>
  </si>
  <si>
    <t>nars.ocdb@police.gov.bd</t>
  </si>
  <si>
    <t>9462040</t>
  </si>
  <si>
    <t>1320091587</t>
  </si>
  <si>
    <t>9462063</t>
  </si>
  <si>
    <t>OC, Narsingdi Model PS</t>
  </si>
  <si>
    <t>1320091375</t>
  </si>
  <si>
    <t>ocnrs.nar@police.gov.bd</t>
  </si>
  <si>
    <t>9462085, 9462051</t>
  </si>
  <si>
    <t>Ins. (Inv.), Narsingdi Model PS</t>
  </si>
  <si>
    <t>1320091376</t>
  </si>
  <si>
    <t>In-Charge, Town Police Fari</t>
  </si>
  <si>
    <t>1320091379</t>
  </si>
  <si>
    <t>In-Charge, Sekherchar Police Fari</t>
  </si>
  <si>
    <t>1320091394</t>
  </si>
  <si>
    <t>Duty Officer, Narsingdi Model PS</t>
  </si>
  <si>
    <t>1320091380</t>
  </si>
  <si>
    <t>OC, Madhobdi PS</t>
  </si>
  <si>
    <t>1320091536</t>
  </si>
  <si>
    <t>oc.nars.madhobdi@police.gov.bd</t>
  </si>
  <si>
    <t>Ins. (Inv.), Madhobdi PS</t>
  </si>
  <si>
    <t>1320091537</t>
  </si>
  <si>
    <t>Duty Officer, Madhobdi PS</t>
  </si>
  <si>
    <t>1320091541</t>
  </si>
  <si>
    <t>OC, Polash PS</t>
  </si>
  <si>
    <t>1320091401</t>
  </si>
  <si>
    <t>ocnrs.pal@police.gov.bd</t>
  </si>
  <si>
    <t>9466308</t>
  </si>
  <si>
    <t>Ins. (Inv.), Polash PS</t>
  </si>
  <si>
    <t>1320091402</t>
  </si>
  <si>
    <t>In-charge, Ghorasal Police Fari</t>
  </si>
  <si>
    <t>1320091403</t>
  </si>
  <si>
    <t>Duty Officer, Polash PS</t>
  </si>
  <si>
    <t>1320091406</t>
  </si>
  <si>
    <t>OC, Shibpur Model PS</t>
  </si>
  <si>
    <t>1320091427</t>
  </si>
  <si>
    <t>ocnrs.shi@police.gov.bd</t>
  </si>
  <si>
    <t>0625675 004</t>
  </si>
  <si>
    <t>Ins. (Inv.), Shibpur Model PS</t>
  </si>
  <si>
    <t>1320091428</t>
  </si>
  <si>
    <t>Duty Officer, Shibpur Model PS</t>
  </si>
  <si>
    <t>1320091432</t>
  </si>
  <si>
    <t>OC, Monohardi PS</t>
  </si>
  <si>
    <t>1320091453</t>
  </si>
  <si>
    <t>ocnrs.man@police.gov.bd</t>
  </si>
  <si>
    <t>9445004</t>
  </si>
  <si>
    <t>Ins. (Inv.), Monohardi PS</t>
  </si>
  <si>
    <t>1320091454</t>
  </si>
  <si>
    <t>In-charge, Rampur Investigation Center</t>
  </si>
  <si>
    <t>1320091455</t>
  </si>
  <si>
    <t>Duty Officer, Monohardi PS</t>
  </si>
  <si>
    <t>1320091458</t>
  </si>
  <si>
    <t>OC, Belabo PS</t>
  </si>
  <si>
    <t>1320091517</t>
  </si>
  <si>
    <t>ocnrs.bel@police.gov.bd</t>
  </si>
  <si>
    <t>9449002</t>
  </si>
  <si>
    <t>Ins. (Inv.), Belabo PS</t>
  </si>
  <si>
    <t>1320091518</t>
  </si>
  <si>
    <t>Duty Officer, Belabo PS</t>
  </si>
  <si>
    <t>1320091522</t>
  </si>
  <si>
    <t>OC, Raipura PS</t>
  </si>
  <si>
    <t>1320091479</t>
  </si>
  <si>
    <t>ocnrs.rai@police.gov.bd</t>
  </si>
  <si>
    <t>9448007</t>
  </si>
  <si>
    <t>Ins. (Inv.), Raipura PS</t>
  </si>
  <si>
    <t>1320091480</t>
  </si>
  <si>
    <t>Ins. (Operation), Raipura PS</t>
  </si>
  <si>
    <t>1320091481</t>
  </si>
  <si>
    <t>In-charge, Basgari Investigation Center</t>
  </si>
  <si>
    <t>1320091482</t>
  </si>
  <si>
    <t>Duty Officer, Raipura PS</t>
  </si>
  <si>
    <t>1320091484</t>
  </si>
  <si>
    <t>Control room</t>
  </si>
  <si>
    <t>1320092298</t>
  </si>
  <si>
    <t>9462041</t>
  </si>
  <si>
    <t>1320092299</t>
  </si>
  <si>
    <t>Kishorgonj District</t>
  </si>
  <si>
    <t>01320-095300</t>
  </si>
  <si>
    <t>spkishoregonj@police.gov.bd</t>
  </si>
  <si>
    <t>61860, 61605</t>
  </si>
  <si>
    <t>Addl.SP (Admin)</t>
  </si>
  <si>
    <t>01320-095302</t>
  </si>
  <si>
    <t>addlsphqkis@police.gov.bd</t>
  </si>
  <si>
    <t>61801</t>
  </si>
  <si>
    <t>Addl.SP (Crime)</t>
  </si>
  <si>
    <t>01320-095303</t>
  </si>
  <si>
    <t>addlspcrkis@police.gov.bd</t>
  </si>
  <si>
    <t>61802</t>
  </si>
  <si>
    <t>Addl.SP (Headquarters)</t>
  </si>
  <si>
    <t>01320-095305</t>
  </si>
  <si>
    <t>asphqkis@police.gov.bd</t>
  </si>
  <si>
    <t>61789</t>
  </si>
  <si>
    <t>Addl.SP (Sadar Circle)</t>
  </si>
  <si>
    <t>01320-095346</t>
  </si>
  <si>
    <t>aspsadcirkis@police.gov.bd</t>
  </si>
  <si>
    <t>61819</t>
  </si>
  <si>
    <t>Addl. SP (Hoshenpur Circle)</t>
  </si>
  <si>
    <t>01320-095351</t>
  </si>
  <si>
    <t>asphoscirkis@police.gov.bd</t>
  </si>
  <si>
    <t>942,556,018</t>
  </si>
  <si>
    <t>Addl. SP (Bajitpur Circle )</t>
  </si>
  <si>
    <t>01320-095356</t>
  </si>
  <si>
    <t>942,368,264</t>
  </si>
  <si>
    <t>ASP Bhoirob Circle</t>
  </si>
  <si>
    <t>01320-095361</t>
  </si>
  <si>
    <t>ASP Korimgonj Circle</t>
  </si>
  <si>
    <t>01320-095366</t>
  </si>
  <si>
    <t>ASP Ostogram Circle</t>
  </si>
  <si>
    <t>01320-095371</t>
  </si>
  <si>
    <t>aspauscirkis@police.gov.bd</t>
  </si>
  <si>
    <t>9435, 56010</t>
  </si>
  <si>
    <t>Inspector - DIO -1</t>
  </si>
  <si>
    <t>01320-095376</t>
  </si>
  <si>
    <t>dip1dsbkis@police.gov.bd</t>
  </si>
  <si>
    <t>61989</t>
  </si>
  <si>
    <t>01320-095391</t>
  </si>
  <si>
    <t>ockis.kis@police.gov.bd</t>
  </si>
  <si>
    <t>61746, 61822</t>
  </si>
  <si>
    <t>01320-095392</t>
  </si>
  <si>
    <t>Duty Officer Sadar PS</t>
  </si>
  <si>
    <t>01320-095396</t>
  </si>
  <si>
    <t>OC Korimgonj Thana</t>
  </si>
  <si>
    <t>01320-095417</t>
  </si>
  <si>
    <t>ockis.kar@police.gov.bd</t>
  </si>
  <si>
    <t>942,756,025</t>
  </si>
  <si>
    <t>Investigation Korimgonj Thana</t>
  </si>
  <si>
    <t>01320-095418</t>
  </si>
  <si>
    <t>Duty Officer Korimgonj PS</t>
  </si>
  <si>
    <t>01320-095422</t>
  </si>
  <si>
    <t>OC Tarail Thana</t>
  </si>
  <si>
    <t>01320-095443</t>
  </si>
  <si>
    <t>ockis.tar@police.gov.bd</t>
  </si>
  <si>
    <t>9434, 75008</t>
  </si>
  <si>
    <t>Investigation Tarail Thana</t>
  </si>
  <si>
    <t>01320-095444</t>
  </si>
  <si>
    <t>01320-095448</t>
  </si>
  <si>
    <t>OC Hosenpur Thana</t>
  </si>
  <si>
    <t>01320-095469</t>
  </si>
  <si>
    <t>ockis.hos@police.gov.bd</t>
  </si>
  <si>
    <t>Investigation Hosenpur Thana</t>
  </si>
  <si>
    <t>01320-095470</t>
  </si>
  <si>
    <t>Duty Officer Hosenpur PS</t>
  </si>
  <si>
    <t>01320-095474</t>
  </si>
  <si>
    <t>OC Pakundia Thana</t>
  </si>
  <si>
    <t>01320-095495</t>
  </si>
  <si>
    <t>ockis.pak@police.gov.bd</t>
  </si>
  <si>
    <t>9433, 56003</t>
  </si>
  <si>
    <t>Investigation Pakundia Thana</t>
  </si>
  <si>
    <t>01320-095496</t>
  </si>
  <si>
    <t>Duty Officer Pakundia PS</t>
  </si>
  <si>
    <t>01320-095500</t>
  </si>
  <si>
    <t>OC Kotiadi Thana</t>
  </si>
  <si>
    <t>01320-095521</t>
  </si>
  <si>
    <t>ockis.kot@police.gov.bd</t>
  </si>
  <si>
    <t>9428 ,56011</t>
  </si>
  <si>
    <t>Investigation Kotiadi Thana</t>
  </si>
  <si>
    <t>01320-095522</t>
  </si>
  <si>
    <t>Duty Officer Kotiadi PS</t>
  </si>
  <si>
    <t>01320-095526</t>
  </si>
  <si>
    <t>OC Bajitpur Thana</t>
  </si>
  <si>
    <t>01320-095547</t>
  </si>
  <si>
    <t>ockis.baj@police.gov.bd</t>
  </si>
  <si>
    <t>9423, 64222</t>
  </si>
  <si>
    <t>Investigation Bajitpur Thana</t>
  </si>
  <si>
    <t>01320-095548</t>
  </si>
  <si>
    <t>Duty Officer Bajitpur PS</t>
  </si>
  <si>
    <t>01320-095552</t>
  </si>
  <si>
    <t>OC Kuliarchor Thana</t>
  </si>
  <si>
    <t>01320-095573</t>
  </si>
  <si>
    <t>ockis.kul@police.gov.bd</t>
  </si>
  <si>
    <t>9429, 56008</t>
  </si>
  <si>
    <t>Investigation Kuliarchor Thana</t>
  </si>
  <si>
    <t>01320-095574</t>
  </si>
  <si>
    <t>Duty Officer Kuliarchor PS</t>
  </si>
  <si>
    <t>01320-095578</t>
  </si>
  <si>
    <t>OC Bhoirob Thana</t>
  </si>
  <si>
    <t>01320-095599</t>
  </si>
  <si>
    <t>ockis.bha@police.gov.bd</t>
  </si>
  <si>
    <t>9424, 71496</t>
  </si>
  <si>
    <t>Investigation Bhoirob Thana</t>
  </si>
  <si>
    <t>01320-095600</t>
  </si>
  <si>
    <t>Duty Officer Bhoirob PS</t>
  </si>
  <si>
    <t>01320-095604</t>
  </si>
  <si>
    <t>OC Itna Thana</t>
  </si>
  <si>
    <t>01320-095625</t>
  </si>
  <si>
    <t>ockis.itn@police.gov.bd</t>
  </si>
  <si>
    <t>9426, 56003</t>
  </si>
  <si>
    <t>Investigation Itna Thana</t>
  </si>
  <si>
    <t>01320-095626</t>
  </si>
  <si>
    <t>Duty Officer Itna PS</t>
  </si>
  <si>
    <t>01320-095630</t>
  </si>
  <si>
    <t>OC Mithamoin Thana</t>
  </si>
  <si>
    <t>01320-095651</t>
  </si>
  <si>
    <t>ockis.mit@police.gov.bd</t>
  </si>
  <si>
    <t>9435, 56003</t>
  </si>
  <si>
    <t>Investigation Mithamoin Thana</t>
  </si>
  <si>
    <t>01320-095652</t>
  </si>
  <si>
    <t>Duty Officer Mithamoin PS</t>
  </si>
  <si>
    <t>01320-095656</t>
  </si>
  <si>
    <t>OC Nikoli Thana</t>
  </si>
  <si>
    <t>01320-095677</t>
  </si>
  <si>
    <t>ockis.aus@police.gov.bd</t>
  </si>
  <si>
    <t>9432, 56005</t>
  </si>
  <si>
    <t>Investigation Nikoli Thana</t>
  </si>
  <si>
    <t>01320-095678</t>
  </si>
  <si>
    <t>Duty Officer Nikoli PS</t>
  </si>
  <si>
    <t>01320-095682</t>
  </si>
  <si>
    <t>OC Ostogram Thana</t>
  </si>
  <si>
    <t>01320-095703</t>
  </si>
  <si>
    <t>ockis.nik@police.gov.bd</t>
  </si>
  <si>
    <t>9422, 56003</t>
  </si>
  <si>
    <t>Investigation Ostogram Thana</t>
  </si>
  <si>
    <t>01320-095704</t>
  </si>
  <si>
    <t>Duty Officer Ostogram PS</t>
  </si>
  <si>
    <t>01320-095708</t>
  </si>
  <si>
    <t>Inspector DB-1</t>
  </si>
  <si>
    <t>01320-095729</t>
  </si>
  <si>
    <t>ocdbkis@police.gov.bd</t>
  </si>
  <si>
    <t>Inspector Ti-1</t>
  </si>
  <si>
    <t>01320-095759</t>
  </si>
  <si>
    <t>Women Support Center</t>
  </si>
  <si>
    <t>01320-095336</t>
  </si>
  <si>
    <t>01320-096298</t>
  </si>
  <si>
    <t>61862</t>
  </si>
  <si>
    <t>01320-096299</t>
  </si>
  <si>
    <t>Tangaile District</t>
  </si>
  <si>
    <t>Police Supper</t>
  </si>
  <si>
    <t>01320-096300</t>
  </si>
  <si>
    <t>sptangail@police.gov.bd</t>
  </si>
  <si>
    <t>61144, 64105, 62200</t>
  </si>
  <si>
    <t>Addl. SP Admin</t>
  </si>
  <si>
    <t>01320-096302</t>
  </si>
  <si>
    <t>addlspadtan@police.gov.bd</t>
  </si>
  <si>
    <t>61462</t>
  </si>
  <si>
    <t>Addl. SP Crime</t>
  </si>
  <si>
    <t>01320-096303</t>
  </si>
  <si>
    <t>addlspcrtan@police.gov.bd</t>
  </si>
  <si>
    <t>61070</t>
  </si>
  <si>
    <t>Addl. SP DSB</t>
  </si>
  <si>
    <t>01320-096304</t>
  </si>
  <si>
    <t>addlspdsbtan@police.gov.bd</t>
  </si>
  <si>
    <t>61029</t>
  </si>
  <si>
    <t>Addl. SP Headquarters</t>
  </si>
  <si>
    <t>01320-096305</t>
  </si>
  <si>
    <t>srasphqtan@police.gov.bd</t>
  </si>
  <si>
    <t>63014</t>
  </si>
  <si>
    <t>ASP SAF</t>
  </si>
  <si>
    <t>01320-096313</t>
  </si>
  <si>
    <t>ASP DSB</t>
  </si>
  <si>
    <t>01320-096314</t>
  </si>
  <si>
    <t>Women's Support Branch</t>
  </si>
  <si>
    <t>01320-096337</t>
  </si>
  <si>
    <t>Addl. SP Sadar Circle</t>
  </si>
  <si>
    <t>01320-096346</t>
  </si>
  <si>
    <t>addlspsctan@police.gov.bd</t>
  </si>
  <si>
    <t>63034</t>
  </si>
  <si>
    <t>Addl. SP Gopalpur Circle</t>
  </si>
  <si>
    <t>01320-096351</t>
  </si>
  <si>
    <t>addlspgctan@police.gov.bd</t>
  </si>
  <si>
    <t>09226-75060</t>
  </si>
  <si>
    <t>ASP Mirzapur Circle</t>
  </si>
  <si>
    <t>01320-096356</t>
  </si>
  <si>
    <t>aspmictan@police.gov.bd</t>
  </si>
  <si>
    <t>ASP Sokhipur Circle</t>
  </si>
  <si>
    <t>01320-096361</t>
  </si>
  <si>
    <t>aspsctan@police.gov.bd</t>
  </si>
  <si>
    <t>61353</t>
  </si>
  <si>
    <t>ASP Kalihati Circle</t>
  </si>
  <si>
    <t>01320-096366</t>
  </si>
  <si>
    <t>aspkctan@police.gov.bd</t>
  </si>
  <si>
    <t>ASP Modhupur Circle</t>
  </si>
  <si>
    <t>01320-096371</t>
  </si>
  <si>
    <t>aspmdctan@police.gov.bd</t>
  </si>
  <si>
    <t>Inspector DIO-1</t>
  </si>
  <si>
    <t>01320-096376</t>
  </si>
  <si>
    <t>63400</t>
  </si>
  <si>
    <t>OC Tangail Sadar Thana</t>
  </si>
  <si>
    <t>01320-096391</t>
  </si>
  <si>
    <t>octan.tan@police.gov.bd</t>
  </si>
  <si>
    <t>63020</t>
  </si>
  <si>
    <t>Investigation Tangail Sadar Thana</t>
  </si>
  <si>
    <t>01320-096392</t>
  </si>
  <si>
    <t>61348</t>
  </si>
  <si>
    <t>01320-096396</t>
  </si>
  <si>
    <t>63012</t>
  </si>
  <si>
    <t>IC Sadar Fari , Tangail</t>
  </si>
  <si>
    <t>01320-096415</t>
  </si>
  <si>
    <t>sadar.fari@tangailpolice.gov.bd</t>
  </si>
  <si>
    <t>I C Kagmari Fari Tangail</t>
  </si>
  <si>
    <t>01320-096416</t>
  </si>
  <si>
    <t>kagmari.fari@tangailpolice.gov.bd</t>
  </si>
  <si>
    <t>OC Delduar Thana</t>
  </si>
  <si>
    <t>01320-096417</t>
  </si>
  <si>
    <t>octan.del@police.gov.bd</t>
  </si>
  <si>
    <t>09224-56006</t>
  </si>
  <si>
    <t>Inspector Investigation Delduar Thana</t>
  </si>
  <si>
    <t>01320-096418</t>
  </si>
  <si>
    <t>01320-096422</t>
  </si>
  <si>
    <t>OC Nagorpur Thana</t>
  </si>
  <si>
    <t>01320-096443</t>
  </si>
  <si>
    <t>octan.nag@police.gov.bd</t>
  </si>
  <si>
    <t>09233-73002</t>
  </si>
  <si>
    <t>Inspector Investigation Nagorpur Thana</t>
  </si>
  <si>
    <t>01320-096444</t>
  </si>
  <si>
    <t>01320-096448</t>
  </si>
  <si>
    <t>OC Mirzapur Thana</t>
  </si>
  <si>
    <t>01320-096469</t>
  </si>
  <si>
    <t>octan.mir@police.gov.bd</t>
  </si>
  <si>
    <t>09229-56004</t>
  </si>
  <si>
    <t>Inspector Investigation Mirzapur Thana</t>
  </si>
  <si>
    <t>01320-096470</t>
  </si>
  <si>
    <t>01320-096474</t>
  </si>
  <si>
    <t>IC Dewhata Police Fari Mirzapur PS</t>
  </si>
  <si>
    <t>01320-096492</t>
  </si>
  <si>
    <t>dewhata.fari@tangailpolice.gov.bd</t>
  </si>
  <si>
    <t>IC Bashtoil Police Mirzapur PS</t>
  </si>
  <si>
    <t>01320-096493</t>
  </si>
  <si>
    <t>bashtoil.fari@tangailpolice.gov.bd</t>
  </si>
  <si>
    <t>OC Basail Thana</t>
  </si>
  <si>
    <t>01320-096495</t>
  </si>
  <si>
    <t>octan.bas@police.gov.bd</t>
  </si>
  <si>
    <t>09232-56003</t>
  </si>
  <si>
    <t>Inspector Investigation Basail Thana</t>
  </si>
  <si>
    <t>01320-096496</t>
  </si>
  <si>
    <t>01320-096500</t>
  </si>
  <si>
    <t>OC Sokhipur Thana</t>
  </si>
  <si>
    <t>01320-096521</t>
  </si>
  <si>
    <t>octan.sak@police.gov.bd</t>
  </si>
  <si>
    <t>09222-56003</t>
  </si>
  <si>
    <t>Inspector Investigation Sokhipur Thana</t>
  </si>
  <si>
    <t>01320-096522</t>
  </si>
  <si>
    <t>01320-096526</t>
  </si>
  <si>
    <t>OC Kalihati Thana</t>
  </si>
  <si>
    <t>01320-096547</t>
  </si>
  <si>
    <t>octan.kal@police.gov.bd</t>
  </si>
  <si>
    <t>09227-74004</t>
  </si>
  <si>
    <t>Inspector Investigation Kalihati Thana</t>
  </si>
  <si>
    <t>01320-096548</t>
  </si>
  <si>
    <t>01320-096552</t>
  </si>
  <si>
    <t>IC Magra Investigation CenterKalihati PS</t>
  </si>
  <si>
    <t>01320-096568</t>
  </si>
  <si>
    <t>OC Ghatail Thana</t>
  </si>
  <si>
    <t>01320-096573</t>
  </si>
  <si>
    <t>octan.gha@police.gov.bd</t>
  </si>
  <si>
    <t>09225-56011</t>
  </si>
  <si>
    <t>Inspector Investigation Ghatail Thana</t>
  </si>
  <si>
    <t>01320-096574</t>
  </si>
  <si>
    <t>01320-096578</t>
  </si>
  <si>
    <t>IC Dollapara Police Fari Ghatail PS</t>
  </si>
  <si>
    <t>01320-096596</t>
  </si>
  <si>
    <t>dholapara.fari@tangailpolice.gov.bd</t>
  </si>
  <si>
    <t>IC Sagardighi Investigation Center Ghatail PS (02)</t>
  </si>
  <si>
    <t>01320-096597</t>
  </si>
  <si>
    <t>sagordighi.ic@tangailpolice.gov.bd</t>
  </si>
  <si>
    <t>OC Modhupur Thana</t>
  </si>
  <si>
    <t>01320-096599</t>
  </si>
  <si>
    <t>octan.mad@police.gov.bd</t>
  </si>
  <si>
    <t>09228-56029</t>
  </si>
  <si>
    <t>Inspector Investigation Modhupur Thana</t>
  </si>
  <si>
    <t>01320-096600</t>
  </si>
  <si>
    <t>01320-096604</t>
  </si>
  <si>
    <t>IC Alokdea Police Fari Modhupur PS</t>
  </si>
  <si>
    <t>01320-096619</t>
  </si>
  <si>
    <t>alokdea.fari@tangailpolice.gov.bd</t>
  </si>
  <si>
    <t>IC Arunkhola Police Fari Modhupur PS</t>
  </si>
  <si>
    <t>01320-096620</t>
  </si>
  <si>
    <t>arunkhola.fari@tangailpolice.gov.bd</t>
  </si>
  <si>
    <t>OC Donbari Thana</t>
  </si>
  <si>
    <t>01320-096625</t>
  </si>
  <si>
    <t>octan.dha@police.gov.bd</t>
  </si>
  <si>
    <t>09228-56299</t>
  </si>
  <si>
    <t>Inspector Investigation Donbari Thana</t>
  </si>
  <si>
    <t>01320-096626</t>
  </si>
  <si>
    <t>01320-096630</t>
  </si>
  <si>
    <t>OC Gopalpur Thana</t>
  </si>
  <si>
    <t>01320-096651</t>
  </si>
  <si>
    <t>octan.gop@police.gov.bd</t>
  </si>
  <si>
    <t>09226-75016</t>
  </si>
  <si>
    <t>Inspector Investigation Gopalpur Thana</t>
  </si>
  <si>
    <t>01320-096652</t>
  </si>
  <si>
    <t>01320-096656</t>
  </si>
  <si>
    <t>IC Hemnagor Investigation Center Gopalpur PS</t>
  </si>
  <si>
    <t>01320-096667</t>
  </si>
  <si>
    <t>hemnagor.ic@tangailpolice.gov.bd</t>
  </si>
  <si>
    <t>OC Bhuiyapur Thana</t>
  </si>
  <si>
    <t>01320-096677</t>
  </si>
  <si>
    <t>octan.bhu@police.gov.bd</t>
  </si>
  <si>
    <t>09223-56105</t>
  </si>
  <si>
    <t>Inspector Investigation Bhuiyapur Thana</t>
  </si>
  <si>
    <t>01320-096678</t>
  </si>
  <si>
    <t>01320-096682</t>
  </si>
  <si>
    <t>OC Bangabanddu Setu East Thana</t>
  </si>
  <si>
    <t>01320-096703</t>
  </si>
  <si>
    <t>octan.jum@police.gov.bd</t>
  </si>
  <si>
    <t>Inspector Investigation Bangabanddu Setu East Thana</t>
  </si>
  <si>
    <t>01320-096704</t>
  </si>
  <si>
    <t>01320-096708</t>
  </si>
  <si>
    <t>Inspector DB (South)- 1</t>
  </si>
  <si>
    <t>01320-096729</t>
  </si>
  <si>
    <t>ocdb.south@tangailpolice.gov.bd</t>
  </si>
  <si>
    <t>62352</t>
  </si>
  <si>
    <t>Inspector DB(North) - 2</t>
  </si>
  <si>
    <t>01320-096730</t>
  </si>
  <si>
    <t>ocdb.north@tangailpolice.gov.bd</t>
  </si>
  <si>
    <t>Inspector Court-1</t>
  </si>
  <si>
    <t>01320-096744</t>
  </si>
  <si>
    <t>63086</t>
  </si>
  <si>
    <t>Inspector TI-1</t>
  </si>
  <si>
    <t>01320-096759</t>
  </si>
  <si>
    <t>62705</t>
  </si>
  <si>
    <t>Women and Child Support Center,Tangail Sadar PS</t>
  </si>
  <si>
    <t>01320-096790</t>
  </si>
  <si>
    <t>Women and Child Support Center Delduwar PS</t>
  </si>
  <si>
    <t>01320-096791</t>
  </si>
  <si>
    <t>Women and Child Support Center Nagorpur PS</t>
  </si>
  <si>
    <t>01320-096792</t>
  </si>
  <si>
    <t>Women and Child Support Center Mirzapur PS</t>
  </si>
  <si>
    <t>01320-096793</t>
  </si>
  <si>
    <t>Women and Child Support Center Bashail PS</t>
  </si>
  <si>
    <t>01320-096794</t>
  </si>
  <si>
    <t>Women and Child Support Center Sakhipur PS</t>
  </si>
  <si>
    <t>01320-096795</t>
  </si>
  <si>
    <t>Women and Child Support Center Kalihati PS</t>
  </si>
  <si>
    <t>01320-096796</t>
  </si>
  <si>
    <t>Women and Child Support Center Ghatail PS</t>
  </si>
  <si>
    <t>01320-096797</t>
  </si>
  <si>
    <t>Women and Child Support Center, Madhupur PS</t>
  </si>
  <si>
    <t>01320-096798</t>
  </si>
  <si>
    <t>Women and Child Support Center Dhanbari PS</t>
  </si>
  <si>
    <t>01320-096799</t>
  </si>
  <si>
    <t>Women and Child Support Center, Gopalpur PS</t>
  </si>
  <si>
    <t>01320-096800</t>
  </si>
  <si>
    <t>Women and Child Support Center Bhuapur PS</t>
  </si>
  <si>
    <t>01320-096801</t>
  </si>
  <si>
    <t>Women and Child Support Center Bangabandu east Setu PS</t>
  </si>
  <si>
    <t>01320-096802</t>
  </si>
  <si>
    <t>Police Control Room, Tangail</t>
  </si>
  <si>
    <t>01320-097298</t>
  </si>
  <si>
    <t>63018</t>
  </si>
  <si>
    <t>Hotline, Tangail</t>
  </si>
  <si>
    <t>01320-097299</t>
  </si>
  <si>
    <t>Gopalgonj District</t>
  </si>
  <si>
    <t>Superintendent of police</t>
  </si>
  <si>
    <t>01320-099300</t>
  </si>
  <si>
    <t>spgopalgonj@police.gov.bd</t>
  </si>
  <si>
    <t>2478821727</t>
  </si>
  <si>
    <t>Addl SP (Admin &amp; Finance)</t>
  </si>
  <si>
    <t>01320-099302</t>
  </si>
  <si>
    <t>gop.addlspadmin@police.gov.bd</t>
  </si>
  <si>
    <t>2478821610</t>
  </si>
  <si>
    <t>Addl SP (Crime &amp; Ops)</t>
  </si>
  <si>
    <t>01320-099303</t>
  </si>
  <si>
    <t>gop.addlspcrime@police.gov.bd</t>
  </si>
  <si>
    <t>2478821505</t>
  </si>
  <si>
    <t>01320-099304</t>
  </si>
  <si>
    <t>gop.addlspphq@police.gov.bd</t>
  </si>
  <si>
    <t>2478821608</t>
  </si>
  <si>
    <t>ASP (Crime &amp; Ops)</t>
  </si>
  <si>
    <t>01320-099312</t>
  </si>
  <si>
    <t>gop.aspcrim_ops@police.gov.bd</t>
  </si>
  <si>
    <t>2478821344</t>
  </si>
  <si>
    <t>Addl SP (Sadar Circle)</t>
  </si>
  <si>
    <t>01320-099345</t>
  </si>
  <si>
    <t>cir.gop.sadar@police.gov.bd</t>
  </si>
  <si>
    <t>2478821634</t>
  </si>
  <si>
    <t>ASP (Muksudpur Circle)</t>
  </si>
  <si>
    <t>01320-099350</t>
  </si>
  <si>
    <t>muksudpurcirclegop@gmail.com</t>
  </si>
  <si>
    <t>01320-099355</t>
  </si>
  <si>
    <t>gop.dio1@police.gov.bd</t>
  </si>
  <si>
    <t>OC, Gopalganj Thana</t>
  </si>
  <si>
    <t>01320-099370</t>
  </si>
  <si>
    <t>ocgop.gop@ police.gov.bd</t>
  </si>
  <si>
    <t>Inspector (Invest),Gopalganj Thana</t>
  </si>
  <si>
    <t>01320-099371</t>
  </si>
  <si>
    <t>Inspector (Ops),Gopalganj Thana</t>
  </si>
  <si>
    <t>01320-099372</t>
  </si>
  <si>
    <t>Inspector (CPI),Gopalganj Thana</t>
  </si>
  <si>
    <t>01320-099373</t>
  </si>
  <si>
    <t>Duty Officer, Gopalganj Thana</t>
  </si>
  <si>
    <t>01320-099375</t>
  </si>
  <si>
    <t>Nari Helpdesk,Gopalganj</t>
  </si>
  <si>
    <t>01320-099374</t>
  </si>
  <si>
    <t>IC, Gopinathpur</t>
  </si>
  <si>
    <t>01320-099376</t>
  </si>
  <si>
    <t>IC, Boultoli</t>
  </si>
  <si>
    <t>01320-099377</t>
  </si>
  <si>
    <t>IC, Sadar Fari</t>
  </si>
  <si>
    <t>01320-099378</t>
  </si>
  <si>
    <t>OC, Muksudpur Thana</t>
  </si>
  <si>
    <t>01320-099404</t>
  </si>
  <si>
    <t>ocgop.mok@ police.gov.bd</t>
  </si>
  <si>
    <t>Inspector (Invest), Muksudpur Thana</t>
  </si>
  <si>
    <t>01320-099405</t>
  </si>
  <si>
    <t>Duty Officer, Muksudpur Thana</t>
  </si>
  <si>
    <t>01320-099409</t>
  </si>
  <si>
    <t>Nari Helpdesk, Muksudpur Thana</t>
  </si>
  <si>
    <t>01320-099431</t>
  </si>
  <si>
    <t>IC, Sindiyaghat</t>
  </si>
  <si>
    <t>01320-099410</t>
  </si>
  <si>
    <t>IC, Jaygir Arpara</t>
  </si>
  <si>
    <t>01320-099411</t>
  </si>
  <si>
    <t>OC, Kashiani</t>
  </si>
  <si>
    <t>01320-099433</t>
  </si>
  <si>
    <t>ocgop.kas@ police.gov.bd</t>
  </si>
  <si>
    <t>Inspector (Invest), Kashiani Thana</t>
  </si>
  <si>
    <t>01320-099434</t>
  </si>
  <si>
    <t>Duty Officer, Kashiani Thana</t>
  </si>
  <si>
    <t>01320-099438</t>
  </si>
  <si>
    <t>Nari Helpdesk, Kashiani Thana</t>
  </si>
  <si>
    <t>01320-099454</t>
  </si>
  <si>
    <t>IC, Ramdiya</t>
  </si>
  <si>
    <t>01320-099439</t>
  </si>
  <si>
    <t>OC, Kotalipara Thana</t>
  </si>
  <si>
    <t>01320-099457</t>
  </si>
  <si>
    <t>ocgop.kot@ police.gov.bd</t>
  </si>
  <si>
    <t>Inspector (Invest), Kotalipara Thana</t>
  </si>
  <si>
    <t>01320-099458</t>
  </si>
  <si>
    <t>Duty Officer, Kotalipara Thana</t>
  </si>
  <si>
    <t>01320-099462</t>
  </si>
  <si>
    <t>Nari Helpdesk, Kotalipara Thana</t>
  </si>
  <si>
    <t>01320-099478</t>
  </si>
  <si>
    <t>IC, Vangarhat</t>
  </si>
  <si>
    <t>01320-099463</t>
  </si>
  <si>
    <t>OC, Tungipara Thana</t>
  </si>
  <si>
    <t>01320-099479</t>
  </si>
  <si>
    <t>ocgop.tun@ police.gov.bd</t>
  </si>
  <si>
    <t>Inspector (Invest), Tungipara Thana</t>
  </si>
  <si>
    <t>01320-099480</t>
  </si>
  <si>
    <t>Inspector (Ops), Tungipara Thana</t>
  </si>
  <si>
    <t>01320-099481</t>
  </si>
  <si>
    <t>Duty Officer, Tungipara Thana</t>
  </si>
  <si>
    <t>01320-099484</t>
  </si>
  <si>
    <t>Nari Helpdesk, Tungipara Thana</t>
  </si>
  <si>
    <t>01320-099494</t>
  </si>
  <si>
    <t>IC, Basbariya</t>
  </si>
  <si>
    <t>01320-099485</t>
  </si>
  <si>
    <t>DB</t>
  </si>
  <si>
    <t>01320-099500</t>
  </si>
  <si>
    <t>01320-099515</t>
  </si>
  <si>
    <t>2478821617</t>
  </si>
  <si>
    <t>01320-099530</t>
  </si>
  <si>
    <t>01320-099545</t>
  </si>
  <si>
    <t>01320-100298</t>
  </si>
  <si>
    <t>2478821647</t>
  </si>
  <si>
    <t>01320-100299</t>
  </si>
  <si>
    <t>Madaripur District</t>
  </si>
  <si>
    <t>01320-098300</t>
  </si>
  <si>
    <t>sp@police.gov.bd</t>
  </si>
  <si>
    <t>478811494, 478811496</t>
  </si>
  <si>
    <t>Addl SP(Admin)</t>
  </si>
  <si>
    <t>01320-098302</t>
  </si>
  <si>
    <t>478810365</t>
  </si>
  <si>
    <t>Addl SP (District Special Branch)</t>
  </si>
  <si>
    <t>01320-098303</t>
  </si>
  <si>
    <t>dsb@police.gov.bd</t>
  </si>
  <si>
    <t>478811402</t>
  </si>
  <si>
    <t>Addl SP (Headquarters)</t>
  </si>
  <si>
    <t>01320-098304</t>
  </si>
  <si>
    <t>478810762</t>
  </si>
  <si>
    <t>01320-098345</t>
  </si>
  <si>
    <t>sadorcircle@gmail.com</t>
  </si>
  <si>
    <t>61402</t>
  </si>
  <si>
    <t>ASP(Shibchar Circle)</t>
  </si>
  <si>
    <t>01320-098350</t>
  </si>
  <si>
    <t>cir.mad.shibchar@police.gov.bd</t>
  </si>
  <si>
    <t>478811248</t>
  </si>
  <si>
    <t>Inspector (Crime) Police Office</t>
  </si>
  <si>
    <t>01320-098333</t>
  </si>
  <si>
    <t>OC Sadar model PS</t>
  </si>
  <si>
    <t>01320-098370</t>
  </si>
  <si>
    <t>ocmad.mad@police.gov.bd</t>
  </si>
  <si>
    <t>478810314</t>
  </si>
  <si>
    <t>Insp Invest. Sadar model PS</t>
  </si>
  <si>
    <t>01320-098371</t>
  </si>
  <si>
    <t>Operation Officer Sadar model PS</t>
  </si>
  <si>
    <t>01320-098372</t>
  </si>
  <si>
    <t>Duty Officer Sadar model PS</t>
  </si>
  <si>
    <t>01320-098375</t>
  </si>
  <si>
    <t>Nari Shishu Help Desk,Sadar model PS</t>
  </si>
  <si>
    <t>01320-098561</t>
  </si>
  <si>
    <t>OC Rajoir PS</t>
  </si>
  <si>
    <t>01320-098396</t>
  </si>
  <si>
    <t>ocmad.raj@police.gov.bd</t>
  </si>
  <si>
    <t>478812102</t>
  </si>
  <si>
    <t>Insp Invest.Rajoir PS</t>
  </si>
  <si>
    <t>01320-098397</t>
  </si>
  <si>
    <t>62214</t>
  </si>
  <si>
    <t>Duty Officer Rajoir PS</t>
  </si>
  <si>
    <t>01320-098401</t>
  </si>
  <si>
    <t>Help DeskRajoir PS</t>
  </si>
  <si>
    <t>01320-098563</t>
  </si>
  <si>
    <t>OC Kalkini PS</t>
  </si>
  <si>
    <t>01320-098422</t>
  </si>
  <si>
    <t>ocmad.kal@police.gov.bd</t>
  </si>
  <si>
    <t>478812403</t>
  </si>
  <si>
    <t>Insp Invest.Kalkini PS</t>
  </si>
  <si>
    <t>01320-098423</t>
  </si>
  <si>
    <t>Duty Officer Kalkini PS</t>
  </si>
  <si>
    <t>01320-098427</t>
  </si>
  <si>
    <t>Nari Shishu Help Desk,Kalkini PS</t>
  </si>
  <si>
    <t>01320-098564</t>
  </si>
  <si>
    <t>OC Shibchar PS</t>
  </si>
  <si>
    <t>01320-098448</t>
  </si>
  <si>
    <t>ocmad.shi@police.gov.bd</t>
  </si>
  <si>
    <t>478811708</t>
  </si>
  <si>
    <t>Insp Invest.Shibchar PS</t>
  </si>
  <si>
    <t>01320-098449</t>
  </si>
  <si>
    <t>Duty Officer Shibchar PS</t>
  </si>
  <si>
    <t>01320-098453</t>
  </si>
  <si>
    <t>Nari Shishu Help Desk,Shibchar PS</t>
  </si>
  <si>
    <t>01320-098562</t>
  </si>
  <si>
    <t>OC Dasar PS</t>
  </si>
  <si>
    <t>01320-098474</t>
  </si>
  <si>
    <t>ocmad.das@police.gov.bd</t>
  </si>
  <si>
    <t>Insp Invest.Dasar PS</t>
  </si>
  <si>
    <t>01320-098475</t>
  </si>
  <si>
    <t>Duty Officer Dasar PS</t>
  </si>
  <si>
    <t>01320-098479</t>
  </si>
  <si>
    <t>Nari Shishu Help Desk,Dasar PS</t>
  </si>
  <si>
    <t>01320-098565</t>
  </si>
  <si>
    <t>DIO (1),District Special Branch</t>
  </si>
  <si>
    <t>01320-098355</t>
  </si>
  <si>
    <t>Court Inspector Sadar Court</t>
  </si>
  <si>
    <t>01320-098515</t>
  </si>
  <si>
    <t>478811409</t>
  </si>
  <si>
    <t>Reserve Inspector Police lines</t>
  </si>
  <si>
    <t>01320-098545</t>
  </si>
  <si>
    <t>478810308</t>
  </si>
  <si>
    <t>OC Detective branch</t>
  </si>
  <si>
    <t>01320-098500</t>
  </si>
  <si>
    <t>Traffik Inspector</t>
  </si>
  <si>
    <t>01320-098530</t>
  </si>
  <si>
    <t>478810797</t>
  </si>
  <si>
    <t>Incharge Angulkata Police Inves. Centre</t>
  </si>
  <si>
    <t>01320-098489</t>
  </si>
  <si>
    <t>Incharge Srinodi Police Inves. Centre</t>
  </si>
  <si>
    <t>01320-098490</t>
  </si>
  <si>
    <t>Incharge Khaserhat Police Inves. Centre</t>
  </si>
  <si>
    <t>01320-098428</t>
  </si>
  <si>
    <t>Incharge Nilokhi Police Inves. Centre</t>
  </si>
  <si>
    <t>01320-098496</t>
  </si>
  <si>
    <t>Incharge Vadrashon Police Inves. Centre</t>
  </si>
  <si>
    <t>01320-098495</t>
  </si>
  <si>
    <t>Incharge Dattopara Police Inves. Centre</t>
  </si>
  <si>
    <t>01320-098494</t>
  </si>
  <si>
    <t>Incharge Town Police Fari 1</t>
  </si>
  <si>
    <t>01320-098492</t>
  </si>
  <si>
    <t>478811205</t>
  </si>
  <si>
    <t>Incharge Town Police Fari 2</t>
  </si>
  <si>
    <t>01320-098493</t>
  </si>
  <si>
    <t>478811298</t>
  </si>
  <si>
    <t>Incharge Charmugria Police Fari</t>
  </si>
  <si>
    <t>01320-098491</t>
  </si>
  <si>
    <t>478810416</t>
  </si>
  <si>
    <t>Reserve Officer (1) Police lines</t>
  </si>
  <si>
    <t>01320-098340</t>
  </si>
  <si>
    <t>478810732</t>
  </si>
  <si>
    <t>Head Assistant Police Office</t>
  </si>
  <si>
    <t>478811276</t>
  </si>
  <si>
    <t>01320-099298</t>
  </si>
  <si>
    <t>478811209</t>
  </si>
  <si>
    <t>01320-099299</t>
  </si>
  <si>
    <t>Rajbari District</t>
  </si>
  <si>
    <t>01320-101300</t>
  </si>
  <si>
    <t>sprajbari@police,gov,bd</t>
  </si>
  <si>
    <t>02-478807576</t>
  </si>
  <si>
    <t>02-478807634</t>
  </si>
  <si>
    <t>02-478807538</t>
  </si>
  <si>
    <t>Addl. SP (Admin &amp; Crime)</t>
  </si>
  <si>
    <t>01320-101302</t>
  </si>
  <si>
    <t>02-478807526</t>
  </si>
  <si>
    <t>Addl. SP (HQ.)</t>
  </si>
  <si>
    <t>01320-101303</t>
  </si>
  <si>
    <t>02-478808060</t>
  </si>
  <si>
    <t>01320-101344</t>
  </si>
  <si>
    <t>02-478807527</t>
  </si>
  <si>
    <t>ASP, Pangsa Circle</t>
  </si>
  <si>
    <t>01320-101349</t>
  </si>
  <si>
    <t>02-478809191</t>
  </si>
  <si>
    <t>01320-101354</t>
  </si>
  <si>
    <t>02-478807430</t>
  </si>
  <si>
    <t>01320-101514</t>
  </si>
  <si>
    <t>02-478807411</t>
  </si>
  <si>
    <t>OC, Rajbari P. S</t>
  </si>
  <si>
    <t>01320-101369</t>
  </si>
  <si>
    <t>ocrjb.raj@police.gov.bd</t>
  </si>
  <si>
    <t>02-478807401</t>
  </si>
  <si>
    <t>opsrjb.raj@police.gov,bd</t>
  </si>
  <si>
    <t>OC, Baliakandi P. S</t>
  </si>
  <si>
    <t>01320-101395</t>
  </si>
  <si>
    <t>ocrjb.bal@police.gov.bd</t>
  </si>
  <si>
    <t>02-478809404</t>
  </si>
  <si>
    <t>opsrjb.bal@police.gov,bd</t>
  </si>
  <si>
    <t>OC, Pangsa P. S</t>
  </si>
  <si>
    <t>01320-101421</t>
  </si>
  <si>
    <t>ocrjb.pan@police.gov.bd</t>
  </si>
  <si>
    <t>02-478809129</t>
  </si>
  <si>
    <t>opsrjb.pan@police.gov,bd</t>
  </si>
  <si>
    <t>OC, Goalandaghat P. S</t>
  </si>
  <si>
    <t>01320-101447</t>
  </si>
  <si>
    <t>ocrjb.goa@police.gov.bd</t>
  </si>
  <si>
    <t>02-478808810</t>
  </si>
  <si>
    <t>opsrjb.goa@police.gov,bd</t>
  </si>
  <si>
    <t>OC, Kalukhali P. S</t>
  </si>
  <si>
    <t>01320-101473</t>
  </si>
  <si>
    <t>ocrjb.kal@police.gov.bd</t>
  </si>
  <si>
    <t>opsrjb.kal@police.gov,bd</t>
  </si>
  <si>
    <t>OC, DB, Rajbari</t>
  </si>
  <si>
    <t>01320-101500</t>
  </si>
  <si>
    <t>TI (Admin), Traffic Office</t>
  </si>
  <si>
    <t>01320-101529</t>
  </si>
  <si>
    <t>02-478807889</t>
  </si>
  <si>
    <t>IC, Sadar Police Fari</t>
  </si>
  <si>
    <t>01320-101376</t>
  </si>
  <si>
    <t>02-478807464</t>
  </si>
  <si>
    <t>IC, Khankhanapur Investigation Centre</t>
  </si>
  <si>
    <t>01320-101375</t>
  </si>
  <si>
    <t>02-478807710</t>
  </si>
  <si>
    <t>IC, Mrigi Investigation Centre</t>
  </si>
  <si>
    <t>01320-101479</t>
  </si>
  <si>
    <t>IC, Bahadurpur Investigation Centre</t>
  </si>
  <si>
    <t>01320-101427</t>
  </si>
  <si>
    <t>IC, Mohendrapur Fari, KalukhaLi P S</t>
  </si>
  <si>
    <t>01320-101480</t>
  </si>
  <si>
    <t>IC, Kasbamajail Police Camp, Pangsa P. S</t>
  </si>
  <si>
    <t>01320-101428</t>
  </si>
  <si>
    <t>IC, Bekoya Police Camp, Kalukhali P. S</t>
  </si>
  <si>
    <t>01320-101481</t>
  </si>
  <si>
    <t>01320-102298</t>
  </si>
  <si>
    <t>02-478807422</t>
  </si>
  <si>
    <t>HotLine</t>
  </si>
  <si>
    <t>01320-102299</t>
  </si>
  <si>
    <t>Shariatpur District</t>
  </si>
  <si>
    <t>Police Super, Shariatpur</t>
  </si>
  <si>
    <t>01320-100300</t>
  </si>
  <si>
    <t>spshariatpur@police.gov.bd</t>
  </si>
  <si>
    <t>2478815002</t>
  </si>
  <si>
    <t>Addl.SP (Admin and crime)</t>
  </si>
  <si>
    <t>01320-100302</t>
  </si>
  <si>
    <t>shar.addlsp.adcr@police.gov.bd</t>
  </si>
  <si>
    <t>2478815003</t>
  </si>
  <si>
    <t>Addl.SP (Sadar)</t>
  </si>
  <si>
    <t>01320-100303</t>
  </si>
  <si>
    <t>shar.aspsadar@police.gov.bd</t>
  </si>
  <si>
    <t>2478815005</t>
  </si>
  <si>
    <t>Addl.SP (Naria Circle)</t>
  </si>
  <si>
    <t>01320-100344</t>
  </si>
  <si>
    <t>nariacircle@gmail.com</t>
  </si>
  <si>
    <t>60161526</t>
  </si>
  <si>
    <t>Addl.SP (Goshairhat circle)</t>
  </si>
  <si>
    <t>01320-100349</t>
  </si>
  <si>
    <t>cir.shar.gosairhut@police.gov.bd</t>
  </si>
  <si>
    <t>60156174</t>
  </si>
  <si>
    <t>ASP (Vedorgonj circle)</t>
  </si>
  <si>
    <t>01320-100354</t>
  </si>
  <si>
    <t>cir.shar.bhedargang@police.gov.bd</t>
  </si>
  <si>
    <t>Dio-1</t>
  </si>
  <si>
    <t>01320-100359</t>
  </si>
  <si>
    <t>dsbshariatpur@gmail.com</t>
  </si>
  <si>
    <t>2478815282</t>
  </si>
  <si>
    <t>Oc Palong Model Thana</t>
  </si>
  <si>
    <t>01320-100374</t>
  </si>
  <si>
    <t>ocsha.pal@police.gov.bd</t>
  </si>
  <si>
    <t>60161682</t>
  </si>
  <si>
    <t>01320-100379</t>
  </si>
  <si>
    <t>Nari Shishu Help Desk,</t>
  </si>
  <si>
    <t>01320-100617</t>
  </si>
  <si>
    <t>Santoshpur Invest Center</t>
  </si>
  <si>
    <t>01320-100394</t>
  </si>
  <si>
    <t>Angaria Fari</t>
  </si>
  <si>
    <t>01320-100395</t>
  </si>
  <si>
    <t>Chikindi Fari</t>
  </si>
  <si>
    <t>01320-100396</t>
  </si>
  <si>
    <t>Oc Noria Thana</t>
  </si>
  <si>
    <t>01320-100400</t>
  </si>
  <si>
    <t>ocsha.sor@police.gov.bd</t>
  </si>
  <si>
    <t>60159104</t>
  </si>
  <si>
    <t>01320-100618</t>
  </si>
  <si>
    <t>Oc JajiraThana</t>
  </si>
  <si>
    <t>01320-100426</t>
  </si>
  <si>
    <t>ocsha.jaj@police.gov.bd</t>
  </si>
  <si>
    <t>602756002</t>
  </si>
  <si>
    <t>01320-100619</t>
  </si>
  <si>
    <t>Oc Vedorgonj Thana</t>
  </si>
  <si>
    <t>01320-100452</t>
  </si>
  <si>
    <t>ocsha.bhe@police.gov.bd</t>
  </si>
  <si>
    <t>602256103</t>
  </si>
  <si>
    <t>01320-100620</t>
  </si>
  <si>
    <t>Oc Damudda Thana</t>
  </si>
  <si>
    <t>01320-100478</t>
  </si>
  <si>
    <t>ocsha.dam@police.gov.bd</t>
  </si>
  <si>
    <t>602356131</t>
  </si>
  <si>
    <t>01320-100621</t>
  </si>
  <si>
    <t>Oc Gosairhat Thana</t>
  </si>
  <si>
    <t>01320-100504</t>
  </si>
  <si>
    <t>ocsha.gos@police.gov.bd</t>
  </si>
  <si>
    <t>602475003</t>
  </si>
  <si>
    <t>01320-100622</t>
  </si>
  <si>
    <t>Haturia Inves. Center</t>
  </si>
  <si>
    <t>01320-100518</t>
  </si>
  <si>
    <t>Oc Sokhipur Thana</t>
  </si>
  <si>
    <t>01320-100530</t>
  </si>
  <si>
    <t>ocsha.sak@police.gov.bd</t>
  </si>
  <si>
    <t>01320-100623</t>
  </si>
  <si>
    <t>Inspector DB</t>
  </si>
  <si>
    <t>01320-100556</t>
  </si>
  <si>
    <t>ocdbshariatpur@gmail.com</t>
  </si>
  <si>
    <t>Inspector Court</t>
  </si>
  <si>
    <t>01320-100571</t>
  </si>
  <si>
    <t>shar.ci.sadar@police.gov.bd</t>
  </si>
  <si>
    <t>2478815305</t>
  </si>
  <si>
    <t>Control Room,</t>
  </si>
  <si>
    <t>01320-101298</t>
  </si>
  <si>
    <t>01320-101299</t>
  </si>
  <si>
    <t>Faridpur District</t>
  </si>
  <si>
    <t>01320-097300</t>
  </si>
  <si>
    <t>spfaridpur@police.gov.bd</t>
  </si>
  <si>
    <t>0631-66665</t>
  </si>
  <si>
    <t>0631-63077</t>
  </si>
  <si>
    <t>Addl SP (Admin &amp; Crime)</t>
  </si>
  <si>
    <t>01320-097302</t>
  </si>
  <si>
    <t>zamalpasha@gmail.com</t>
  </si>
  <si>
    <t>0631-64037</t>
  </si>
  <si>
    <t>01320-097303</t>
  </si>
  <si>
    <t>0631-66464</t>
  </si>
  <si>
    <t>Addl SP (HQ)</t>
  </si>
  <si>
    <t>01320-097304</t>
  </si>
  <si>
    <t>Far.addisphqpolice.gov.bd</t>
  </si>
  <si>
    <t>0631-63142</t>
  </si>
  <si>
    <t>01320-097345</t>
  </si>
  <si>
    <t>sadarcirclefaridpurgmail.com</t>
  </si>
  <si>
    <t>0631-63144</t>
  </si>
  <si>
    <t>Addl SP (Bhanga Circle)</t>
  </si>
  <si>
    <t>01320-097350</t>
  </si>
  <si>
    <t>faridpurbhangacircle@gmail.com</t>
  </si>
  <si>
    <t>0631-56136</t>
  </si>
  <si>
    <t>ASP (Modhukhali Circle)</t>
  </si>
  <si>
    <t>01320-097355</t>
  </si>
  <si>
    <t>madhukhalicirclefaridpur@gmail.com</t>
  </si>
  <si>
    <t>ASP (Nagarkanda Circle)</t>
  </si>
  <si>
    <t>01320-097360</t>
  </si>
  <si>
    <t>cirfar.nagarkanda@ police.gov.bd</t>
  </si>
  <si>
    <t>DIO-1, DSB.</t>
  </si>
  <si>
    <t>01320-097365</t>
  </si>
  <si>
    <t>far.dio1@ police.gov.bd</t>
  </si>
  <si>
    <t>0631-63037</t>
  </si>
  <si>
    <t>OC, Kotowali Thana.</t>
  </si>
  <si>
    <t>01320-097380</t>
  </si>
  <si>
    <t>ocfar.kot @ police.gov.bd</t>
  </si>
  <si>
    <t>0631-63123</t>
  </si>
  <si>
    <t>Inspector, Investigation, Kotowaly Thana</t>
  </si>
  <si>
    <t>01320-097381</t>
  </si>
  <si>
    <t>Inspector, Operation, Kotowaly Thana</t>
  </si>
  <si>
    <t>01320-097382</t>
  </si>
  <si>
    <t>Duty Officer, Kotowali Thana.</t>
  </si>
  <si>
    <t>01320-097385</t>
  </si>
  <si>
    <t>Nari Shishu Help Desk, Kotowali Thana.</t>
  </si>
  <si>
    <t>01320-097510</t>
  </si>
  <si>
    <t>OC, Modhukhali Thana.</t>
  </si>
  <si>
    <t>01320-097406</t>
  </si>
  <si>
    <t>ocfar. mad@ police.gov.bd</t>
  </si>
  <si>
    <t>06326-56003</t>
  </si>
  <si>
    <t>Inspector, Investigation, Modhukhali Thana</t>
  </si>
  <si>
    <t>01320-097407</t>
  </si>
  <si>
    <t>Duty Officer, Modhukhali Thana.</t>
  </si>
  <si>
    <t>01320-097411</t>
  </si>
  <si>
    <t>0632-656003</t>
  </si>
  <si>
    <t>Nari Shishu Help Desk, Modhukhali Thana.</t>
  </si>
  <si>
    <t>01320-097427</t>
  </si>
  <si>
    <t>OC, Boalmari Thana.</t>
  </si>
  <si>
    <t>01320-097432</t>
  </si>
  <si>
    <t>ocfar. boa@ police.gov.bd</t>
  </si>
  <si>
    <t>06324-56121</t>
  </si>
  <si>
    <t>Inspector, Investigation, Alfadanga Thana</t>
  </si>
  <si>
    <t>01320-097459</t>
  </si>
  <si>
    <t>Duty Officer, Boalmari Thana.</t>
  </si>
  <si>
    <t>01320-097437</t>
  </si>
  <si>
    <t>0632-456121</t>
  </si>
  <si>
    <t>Nari Shishu Help Desk, Boalmari Thana.</t>
  </si>
  <si>
    <t>01320-097457</t>
  </si>
  <si>
    <t>OC, Alfadanga Thana.</t>
  </si>
  <si>
    <t>01320-097458</t>
  </si>
  <si>
    <t>ocfar. alfa@police.gov.bd</t>
  </si>
  <si>
    <t>06322-56103</t>
  </si>
  <si>
    <t>Duty Officer, Alfadanga Thana.</t>
  </si>
  <si>
    <t>01320-097463</t>
  </si>
  <si>
    <t>Nari Shishu Help Desk, Alfadanga Thana.</t>
  </si>
  <si>
    <t>01320-097474</t>
  </si>
  <si>
    <t>OC, Charvadrashan Thana.</t>
  </si>
  <si>
    <t>01320-097484</t>
  </si>
  <si>
    <t>ocfar.cha @ police.gov.bd</t>
  </si>
  <si>
    <t>Inspector, Investigation, Charvadrashan Thana</t>
  </si>
  <si>
    <t>01320-097485</t>
  </si>
  <si>
    <t>Duty Officer, Charvadrashan Thana.</t>
  </si>
  <si>
    <t>01320-097489</t>
  </si>
  <si>
    <t>Nari Shishu Help Desk, Charvadrashan Thana.</t>
  </si>
  <si>
    <t>01320-097509</t>
  </si>
  <si>
    <t>OC, Nagarkanda Thana.</t>
  </si>
  <si>
    <t>ocfar.nag @ police.gov.bd</t>
  </si>
  <si>
    <t>06327-56114</t>
  </si>
  <si>
    <t>Inspector, Investigation, Nagarkanda Thana</t>
  </si>
  <si>
    <t>01320-097511</t>
  </si>
  <si>
    <t>Duty Officer, Nagarkanda Thana.</t>
  </si>
  <si>
    <t>01320-097515</t>
  </si>
  <si>
    <t>Nari Shishu Help Desk, Nagarkanda Thana.</t>
  </si>
  <si>
    <t>01320-097535</t>
  </si>
  <si>
    <t>OC, Sadarpur Thana.</t>
  </si>
  <si>
    <t>01320-097536</t>
  </si>
  <si>
    <t>ocfar. sun@ police.gov.bd</t>
  </si>
  <si>
    <t>06328-75444</t>
  </si>
  <si>
    <t>Inspector, Investigation, Sadarpur Thana</t>
  </si>
  <si>
    <t>01320-097537</t>
  </si>
  <si>
    <t>Duty Officer, Sadarpur Thana.</t>
  </si>
  <si>
    <t>01320-097541</t>
  </si>
  <si>
    <t>0632-87544</t>
  </si>
  <si>
    <t>Nari Shishu Help Desk, Sadarpur Thana.</t>
  </si>
  <si>
    <t>01320-097560</t>
  </si>
  <si>
    <t>OC, Saltha Thana.</t>
  </si>
  <si>
    <t>01320-097562</t>
  </si>
  <si>
    <t>ocfar. sal@ police.gov.bd</t>
  </si>
  <si>
    <t>Inspector, Investigation, Saltha Thana</t>
  </si>
  <si>
    <t>01320-097563</t>
  </si>
  <si>
    <t>Duty Officer, Saltha Thana.</t>
  </si>
  <si>
    <t>01320-097567</t>
  </si>
  <si>
    <t>Nari Shishu Help Desk, Saltha Thana.</t>
  </si>
  <si>
    <t>01320-097586</t>
  </si>
  <si>
    <t>OC, Bhanga Thana.</t>
  </si>
  <si>
    <t>01320-097588</t>
  </si>
  <si>
    <t>ocfar. bha@ police.gov.bd</t>
  </si>
  <si>
    <t>06323-56105</t>
  </si>
  <si>
    <t>Inspector, Investigation, Bhanga Thana</t>
  </si>
  <si>
    <t>01320-097589</t>
  </si>
  <si>
    <t>Duty Officer, Bhanga Thana.</t>
  </si>
  <si>
    <t>01320-097593</t>
  </si>
  <si>
    <t>53151</t>
  </si>
  <si>
    <t>Nari Shishu Help Desk, Bhanga Thana.</t>
  </si>
  <si>
    <t>01320-097613</t>
  </si>
  <si>
    <t>OC, DB.</t>
  </si>
  <si>
    <t>01320-097614</t>
  </si>
  <si>
    <t>ocdbfaridpur.@police.gov.bd</t>
  </si>
  <si>
    <t>0631-63151</t>
  </si>
  <si>
    <t>Inspector, Sadar Court.</t>
  </si>
  <si>
    <t>01320-097629</t>
  </si>
  <si>
    <t>faridpurcourtpolice@gmail.com</t>
  </si>
  <si>
    <t>0631-63148</t>
  </si>
  <si>
    <t>Traffic Inspector, Sadar Traffic.</t>
  </si>
  <si>
    <t>01320-097644</t>
  </si>
  <si>
    <t>ftrafficofficefaridpur@gmail.com</t>
  </si>
  <si>
    <t>R.I, Police Line.</t>
  </si>
  <si>
    <t>01320-097659</t>
  </si>
  <si>
    <t>riofficefaridpur@gmail.com</t>
  </si>
  <si>
    <t>0631-63145</t>
  </si>
  <si>
    <t>Insp, Dohornogor Invest Center, Boalmari.</t>
  </si>
  <si>
    <t>01320-097438</t>
  </si>
  <si>
    <t>dohoradmin@police.gov.bd</t>
  </si>
  <si>
    <t>SI Joynogor Police Camp, Boalmari.</t>
  </si>
  <si>
    <t>01320-097439</t>
  </si>
  <si>
    <t>01320-098298</t>
  </si>
  <si>
    <t>controlfaridpur@gmail.com</t>
  </si>
  <si>
    <t>0631-65310</t>
  </si>
  <si>
    <t>01320-098299</t>
  </si>
  <si>
    <t>Munshigonj District</t>
  </si>
  <si>
    <t>SP Munshiganj</t>
  </si>
  <si>
    <t>01320 093300</t>
  </si>
  <si>
    <t>spmunshigonj@police.gov.bd</t>
  </si>
  <si>
    <t>02 997731116, 02-997731118</t>
  </si>
  <si>
    <t>Addl.SP (Admin and Finance)</t>
  </si>
  <si>
    <t>01320 093302</t>
  </si>
  <si>
    <t>Addl SP (Crime and Ops)</t>
  </si>
  <si>
    <t>01320 093303</t>
  </si>
  <si>
    <t>addlspmunshiganj@gmail.com</t>
  </si>
  <si>
    <t>Addl SP Munshiganj Circle</t>
  </si>
  <si>
    <t>01320 093344</t>
  </si>
  <si>
    <t>addlspmuncr@gmail.com</t>
  </si>
  <si>
    <t>Addl SP Sreenagor Circle</t>
  </si>
  <si>
    <t>01320 093349</t>
  </si>
  <si>
    <t>sreenagarcirclemun@gmail.com</t>
  </si>
  <si>
    <t>ASP Sirajdikhan Upazila</t>
  </si>
  <si>
    <t>01320 093354</t>
  </si>
  <si>
    <t>aspcircle.sirajfikhan@gmail.com</t>
  </si>
  <si>
    <t>Assistant Police Super(Traffic)</t>
  </si>
  <si>
    <t>01320 093311</t>
  </si>
  <si>
    <t>asptrafficmunshiganj@police.gov.bd</t>
  </si>
  <si>
    <t>DIO-1 DSB, Munshiganj</t>
  </si>
  <si>
    <t>01320 093359</t>
  </si>
  <si>
    <t>dsbmunshigonj@police.gov.bd</t>
  </si>
  <si>
    <t>OC Munshiganj Thana</t>
  </si>
  <si>
    <t>01320 093374</t>
  </si>
  <si>
    <t>ocmun.mun@police.gov.bd</t>
  </si>
  <si>
    <t>Inspector Inves. Munshiganj Thana</t>
  </si>
  <si>
    <t>01320 093375</t>
  </si>
  <si>
    <t>Inspector Operation Munshiganj Thana</t>
  </si>
  <si>
    <t>01320 093376</t>
  </si>
  <si>
    <t>opsmun.mun@police.gov.bd</t>
  </si>
  <si>
    <t>Duty Officer Munshiganj Thana</t>
  </si>
  <si>
    <t>01320 093379</t>
  </si>
  <si>
    <t>Incharge Hatimara Police Inves. Center,</t>
  </si>
  <si>
    <t>01320 093380</t>
  </si>
  <si>
    <t>Incharge Munshiganj Fare</t>
  </si>
  <si>
    <t>01320 093382</t>
  </si>
  <si>
    <t>01320 093384</t>
  </si>
  <si>
    <t>OC Tongibari Thana</t>
  </si>
  <si>
    <t>01320 093400</t>
  </si>
  <si>
    <t>ocmun.ton@police.gov.bd</t>
  </si>
  <si>
    <t>Inspector Inves. Tongibari Thana</t>
  </si>
  <si>
    <t>01320 093401</t>
  </si>
  <si>
    <t>Inspector Operation Tongibari Thana</t>
  </si>
  <si>
    <t>01320 093402</t>
  </si>
  <si>
    <t>opsmun.ton@police.gov.bd</t>
  </si>
  <si>
    <t>Duty Officer Tongibari Thana</t>
  </si>
  <si>
    <t>01320 093405</t>
  </si>
  <si>
    <t>Incharge Dhigirpar Police Inves. Center</t>
  </si>
  <si>
    <t>01320 093406</t>
  </si>
  <si>
    <t>01320 093408</t>
  </si>
  <si>
    <t>OC Gazaria Thana</t>
  </si>
  <si>
    <t>01320 093426</t>
  </si>
  <si>
    <t>ocmun.goz@police.gov.bd</t>
  </si>
  <si>
    <t>Inspector Inves. Gazaria Thana</t>
  </si>
  <si>
    <t>01320 093427</t>
  </si>
  <si>
    <t>Inspector Operation Gazaria Thana</t>
  </si>
  <si>
    <t>01320 093428</t>
  </si>
  <si>
    <t>opsmun.goz@police.gov.bd</t>
  </si>
  <si>
    <t>Duty Officer Gazaria Thana</t>
  </si>
  <si>
    <t>01320 093431</t>
  </si>
  <si>
    <t>Incharge Gazaria Police Inves. Center</t>
  </si>
  <si>
    <t>01320 093432</t>
  </si>
  <si>
    <t>01320 093436</t>
  </si>
  <si>
    <t>OC Louhajang Thana</t>
  </si>
  <si>
    <t>01320 093452</t>
  </si>
  <si>
    <t>ocmun.lou@police.gov.bd</t>
  </si>
  <si>
    <t>Inspector Inves. Louhajang Thana</t>
  </si>
  <si>
    <t>01320 093453</t>
  </si>
  <si>
    <t>Inspector Operation Louhajang Thana</t>
  </si>
  <si>
    <t>01320 093454</t>
  </si>
  <si>
    <t>opsmun.lou@police.gov.bd</t>
  </si>
  <si>
    <t>Duty Officer Louhajang Thana</t>
  </si>
  <si>
    <t>01320 093457</t>
  </si>
  <si>
    <t>01320 093458</t>
  </si>
  <si>
    <t>OC Sreenagar Thana</t>
  </si>
  <si>
    <t>01320 093478</t>
  </si>
  <si>
    <t>ocmun.sre@police.gov.bd</t>
  </si>
  <si>
    <t>Inspector Inves. Sreenagar Thana</t>
  </si>
  <si>
    <t>01320 093479</t>
  </si>
  <si>
    <t>Inspector Operation Sreenagar Thana</t>
  </si>
  <si>
    <t>01320 093480</t>
  </si>
  <si>
    <t>opsmun.sre@police.gov.bd</t>
  </si>
  <si>
    <t>Duty Officer Sreenagar Thana</t>
  </si>
  <si>
    <t>01320 093483</t>
  </si>
  <si>
    <t>01320 093484</t>
  </si>
  <si>
    <t>OC Sirajdikhan Thana</t>
  </si>
  <si>
    <t>01320 093504</t>
  </si>
  <si>
    <t>ocmun.sir@police.gov.bd</t>
  </si>
  <si>
    <t>Inspector Inves. Sirajdikhan Thana</t>
  </si>
  <si>
    <t>01320 093505</t>
  </si>
  <si>
    <t>Inspector Operation Sirajdikhan Thana</t>
  </si>
  <si>
    <t>01320 093506</t>
  </si>
  <si>
    <t>opsmun.sir@police.gov.bd</t>
  </si>
  <si>
    <t>Duty Officer Sirajdikhan Thana</t>
  </si>
  <si>
    <t>01320 093509</t>
  </si>
  <si>
    <t>Incharge Shekarnagar Police Inves. Center</t>
  </si>
  <si>
    <t>01320 093510</t>
  </si>
  <si>
    <t>01320 093513</t>
  </si>
  <si>
    <t>OC DB, Munshiganj</t>
  </si>
  <si>
    <t>01320 093530</t>
  </si>
  <si>
    <t>Cort Inspector-1</t>
  </si>
  <si>
    <t>01320 093545</t>
  </si>
  <si>
    <t>courtmunshigonj@gmail.com</t>
  </si>
  <si>
    <t>TI (Admin), Munshiganj</t>
  </si>
  <si>
    <t>01320 093324</t>
  </si>
  <si>
    <t>RI, Munshiganj</t>
  </si>
  <si>
    <t>01320 093575</t>
  </si>
  <si>
    <t>ROI, Munshiganj</t>
  </si>
  <si>
    <t>01320 093335</t>
  </si>
  <si>
    <t>01320 093327</t>
  </si>
  <si>
    <t>Head Assistant, Munshiganj</t>
  </si>
  <si>
    <t>01320 093329</t>
  </si>
  <si>
    <t>RO-1, Munshiganj</t>
  </si>
  <si>
    <t>01320 093336</t>
  </si>
  <si>
    <t>01320 094298</t>
  </si>
  <si>
    <t>01320 094299</t>
  </si>
  <si>
    <t>Chittagong Range</t>
  </si>
  <si>
    <t>Chittagong Range  Office</t>
  </si>
  <si>
    <t>01320-107100</t>
  </si>
  <si>
    <t>digchittagong@police.gov.bd</t>
  </si>
  <si>
    <t>2334455466 2334450120</t>
  </si>
  <si>
    <t>Addl DIG (Admin)</t>
  </si>
  <si>
    <t>01320-107102</t>
  </si>
  <si>
    <t>addldigadminctg@police.gov.bd</t>
  </si>
  <si>
    <t>2334451385</t>
  </si>
  <si>
    <t>2334452112</t>
  </si>
  <si>
    <t>Addl DIG (Crime)</t>
  </si>
  <si>
    <t>01320-107103</t>
  </si>
  <si>
    <t>addldigcrimectg@police.gov.bd</t>
  </si>
  <si>
    <t>2334455453</t>
  </si>
  <si>
    <t>Addl DIG (Operations and Intelligence)</t>
  </si>
  <si>
    <t>01320-107104</t>
  </si>
  <si>
    <t>2334451026</t>
  </si>
  <si>
    <t>SP (E&amp;W)</t>
  </si>
  <si>
    <t>01320-107112</t>
  </si>
  <si>
    <t>2334452960</t>
  </si>
  <si>
    <t>SP (D&amp;P)</t>
  </si>
  <si>
    <t>01320-107114</t>
  </si>
  <si>
    <t>rang.ctg.spca_cpo@police.gov.bd</t>
  </si>
  <si>
    <t>2334455455</t>
  </si>
  <si>
    <t>SP (Crime Analysis &amp; CPU)</t>
  </si>
  <si>
    <t>01320-107113</t>
  </si>
  <si>
    <t>2334455448</t>
  </si>
  <si>
    <t>Addl SP (Admin &amp; Logistic)</t>
  </si>
  <si>
    <t>01320-107133</t>
  </si>
  <si>
    <t>2334454120</t>
  </si>
  <si>
    <t>Addl SP (Operations &amp; Crime)</t>
  </si>
  <si>
    <t>01320-107135</t>
  </si>
  <si>
    <t>2334452680</t>
  </si>
  <si>
    <t>Addl SP (E&amp;W&amp;I)</t>
  </si>
  <si>
    <t>01320-107132</t>
  </si>
  <si>
    <t>ASP (Admin &amp; Logistic)</t>
  </si>
  <si>
    <t>01320-107164</t>
  </si>
  <si>
    <t>01320-107193</t>
  </si>
  <si>
    <t>2334452113</t>
  </si>
  <si>
    <t>23344652111</t>
  </si>
  <si>
    <t>RRF, Chittagong</t>
  </si>
  <si>
    <t>Commandent (SP)</t>
  </si>
  <si>
    <t>01320-116990</t>
  </si>
  <si>
    <t>031-710876</t>
  </si>
  <si>
    <t>Additional SP (Admin)</t>
  </si>
  <si>
    <t>01320-116922</t>
  </si>
  <si>
    <t>ASP (State)</t>
  </si>
  <si>
    <t>01320-116924</t>
  </si>
  <si>
    <t>01320-117398</t>
  </si>
  <si>
    <t>01320-117399</t>
  </si>
  <si>
    <t>Chittagong District</t>
  </si>
  <si>
    <t>01320-107400</t>
  </si>
  <si>
    <t>spchittagong@police.gov.bd</t>
  </si>
  <si>
    <t>02-41355536</t>
  </si>
  <si>
    <t>Addl. SP(Admin &amp; finance)</t>
  </si>
  <si>
    <t>01320-107402</t>
  </si>
  <si>
    <t>02-41355539</t>
  </si>
  <si>
    <t>Addl. SP (Crime &amp; operation)</t>
  </si>
  <si>
    <t>01320-107403</t>
  </si>
  <si>
    <t>addlspn.chi@police.gov.bd</t>
  </si>
  <si>
    <t>02-41355540</t>
  </si>
  <si>
    <t>Addl. SP (Traffic)</t>
  </si>
  <si>
    <t>01320-107406</t>
  </si>
  <si>
    <t>addlsps.chi@police.gov.bd</t>
  </si>
  <si>
    <t>02-41355541</t>
  </si>
  <si>
    <t>Addl. SP (DSB)</t>
  </si>
  <si>
    <t>01320-107404</t>
  </si>
  <si>
    <t>addlspdsb.chi@police.gov.bd</t>
  </si>
  <si>
    <t>02-41355542</t>
  </si>
  <si>
    <t>Addl. SP (Industrial &amp; DB)</t>
  </si>
  <si>
    <t>01320-107405</t>
  </si>
  <si>
    <t>asphq.chi@police.gov.bd</t>
  </si>
  <si>
    <t>02-41355543</t>
  </si>
  <si>
    <t>01320-107416</t>
  </si>
  <si>
    <t>aspdsb.chi@police.gov.bd</t>
  </si>
  <si>
    <t>02-41355544</t>
  </si>
  <si>
    <t>Addl. SP (Sitakunda Circle)</t>
  </si>
  <si>
    <t>01320-107446</t>
  </si>
  <si>
    <t>asp.sit.chi@police.gov.bd</t>
  </si>
  <si>
    <t>Addl. SP (Hathajari Circle)</t>
  </si>
  <si>
    <t>01320-107451</t>
  </si>
  <si>
    <t>asp.hat.chi@police.gov.bd</t>
  </si>
  <si>
    <t>Addl. SP (Patiya Circle)</t>
  </si>
  <si>
    <t>01320-107456</t>
  </si>
  <si>
    <t>asp.pat.chi@police.gov.bd</t>
  </si>
  <si>
    <t>Addl. SP (Satkania Circle)</t>
  </si>
  <si>
    <t>01320-107461</t>
  </si>
  <si>
    <t>asp.sat.chi@police.gov.bd</t>
  </si>
  <si>
    <t>ASP (Ranguniacircle)</t>
  </si>
  <si>
    <t>01320-107471</t>
  </si>
  <si>
    <t>ranguniacircle@gmail.com</t>
  </si>
  <si>
    <t>ASP (Anowara Circle)</t>
  </si>
  <si>
    <t>01320-107476</t>
  </si>
  <si>
    <t>circleanwara03@gmail.com</t>
  </si>
  <si>
    <t>ASP (Mirsarai circle)</t>
  </si>
  <si>
    <t>01320-107466</t>
  </si>
  <si>
    <t>cir.ctg.mirsharai@police.gov.bd</t>
  </si>
  <si>
    <t>OC (Jorargonj PS)</t>
  </si>
  <si>
    <t>01320-107574</t>
  </si>
  <si>
    <t>occhi.jor@police.gov.bd</t>
  </si>
  <si>
    <t>OC (Mirsharai PS )</t>
  </si>
  <si>
    <t>01320-107548</t>
  </si>
  <si>
    <t>occhi.mir@police.gov.bd</t>
  </si>
  <si>
    <t>Inspector Investigaton ( Mirsharai PS)</t>
  </si>
  <si>
    <t>01320-107549</t>
  </si>
  <si>
    <t>Women, Child &amp; Service Desk (Mirsharai PS)</t>
  </si>
  <si>
    <t>01320-107551</t>
  </si>
  <si>
    <t>Duty Officer ( Mirsharai PS)</t>
  </si>
  <si>
    <t>01320-107553</t>
  </si>
  <si>
    <t>IC Nijampur Investigation Center</t>
  </si>
  <si>
    <t>01320-107554</t>
  </si>
  <si>
    <t>OC (Sitakunda PS)</t>
  </si>
  <si>
    <t>01320-107497</t>
  </si>
  <si>
    <t>occhi.shi@police.gov.bd</t>
  </si>
  <si>
    <t>Inspector Investigation (Sitakunda PS)</t>
  </si>
  <si>
    <t>Women , Child &amp; Service desk (Sitakunda PS)</t>
  </si>
  <si>
    <t>01320-107503</t>
  </si>
  <si>
    <t>Duty officer (Sitakunda PS)</t>
  </si>
  <si>
    <t>01320-107501</t>
  </si>
  <si>
    <t>IC Foujderhat Police Fari</t>
  </si>
  <si>
    <t>01320-107502</t>
  </si>
  <si>
    <t>OC (Sandwip PS)</t>
  </si>
  <si>
    <t>01320-207522</t>
  </si>
  <si>
    <t>occhi.sha@police.gov.bd</t>
  </si>
  <si>
    <t>Inspector Investigaton (Sandwip PS)</t>
  </si>
  <si>
    <t>01320-107523</t>
  </si>
  <si>
    <t>Women, Child &amp; Service Desk (Sandwip PS)</t>
  </si>
  <si>
    <t>01320-107529</t>
  </si>
  <si>
    <t>Duty Officer (Sandwip PS)</t>
  </si>
  <si>
    <t>01320-107527</t>
  </si>
  <si>
    <t>IC Urkirchar Police Fari</t>
  </si>
  <si>
    <t>01320-107528</t>
  </si>
  <si>
    <t>OC (Hathazari PS)</t>
  </si>
  <si>
    <t>01320-107600</t>
  </si>
  <si>
    <t>occhi.hat@police.gov.bd</t>
  </si>
  <si>
    <t>Inspector Investigation (Hathazari PS)</t>
  </si>
  <si>
    <t>01320-107661</t>
  </si>
  <si>
    <t>Women, Child &amp; Service Desk ( Hathazari PS)</t>
  </si>
  <si>
    <t>01320-107608</t>
  </si>
  <si>
    <t>Duty Office (Hathazari PS)</t>
  </si>
  <si>
    <t>01320-107605</t>
  </si>
  <si>
    <t>OC (Raozan PS)</t>
  </si>
  <si>
    <t>01320-107704</t>
  </si>
  <si>
    <t>occhi.rau@police.gov.bd</t>
  </si>
  <si>
    <t>Inspector Investigation(Raozan PS)</t>
  </si>
  <si>
    <t>01320-107705</t>
  </si>
  <si>
    <t>Women, Child &amp; Service Desk (Raozan PS)</t>
  </si>
  <si>
    <t>01320-107712</t>
  </si>
  <si>
    <t>IC Purbogujra Investigation Center (Raozan PS)</t>
  </si>
  <si>
    <t>01320-107710</t>
  </si>
  <si>
    <t>IC Chickdair Police Fari (Raozan PS)</t>
  </si>
  <si>
    <t>01320-107711</t>
  </si>
  <si>
    <t>IC Noapara Police Camp</t>
  </si>
  <si>
    <t>01320-107714</t>
  </si>
  <si>
    <t>OC (Rangunia PS)</t>
  </si>
  <si>
    <t>01320-107678</t>
  </si>
  <si>
    <t>occhi.ran@police.gov.bd</t>
  </si>
  <si>
    <t>Inspector Investigation (Rangunia PS)</t>
  </si>
  <si>
    <t>01320-107679</t>
  </si>
  <si>
    <t>Women, Child &amp; Service Desk ( Rangunia PS)</t>
  </si>
  <si>
    <t>01320-107685</t>
  </si>
  <si>
    <t>Duty Officer (Rangunia PS)</t>
  </si>
  <si>
    <t>01320-107683</t>
  </si>
  <si>
    <t>IC Shilok Investigation Center</t>
  </si>
  <si>
    <t>01320-107684</t>
  </si>
  <si>
    <t>OC (Fatickchari PS )</t>
  </si>
  <si>
    <t>01320-107626</t>
  </si>
  <si>
    <t>occhi.fat@police.gov.bd</t>
  </si>
  <si>
    <t>Inspector Investigation (Fatickcahri PS)</t>
  </si>
  <si>
    <t>01320-107627</t>
  </si>
  <si>
    <t>Women, Child &amp; Service Desk ( Fatickchari PS)</t>
  </si>
  <si>
    <t>01320-107634</t>
  </si>
  <si>
    <t>Duty Officer (Fatickhari PS)</t>
  </si>
  <si>
    <t>01320-107631</t>
  </si>
  <si>
    <t>IC Jafotnagar Police Camp (Fatikchari PS)</t>
  </si>
  <si>
    <t>01320-107632</t>
  </si>
  <si>
    <t>OC (Vujpur PS)</t>
  </si>
  <si>
    <t>01320-107652</t>
  </si>
  <si>
    <t>occhi.vuj@police.gov.bd</t>
  </si>
  <si>
    <t>Inspector Investigation (Vujpur PS)</t>
  </si>
  <si>
    <t>01320-107653</t>
  </si>
  <si>
    <t>Women, Child &amp; Service Desk (Vujpur PS)</t>
  </si>
  <si>
    <t>01320-107660</t>
  </si>
  <si>
    <t>Duty Officer (Vujpur PS)</t>
  </si>
  <si>
    <t>01320-107657</t>
  </si>
  <si>
    <t>OC (Potiya PS)</t>
  </si>
  <si>
    <t>01320-107730</t>
  </si>
  <si>
    <t>occhi.pat@police.gov.bd</t>
  </si>
  <si>
    <t>Inspector Investigation(Potiya PS)</t>
  </si>
  <si>
    <t>01320-107731</t>
  </si>
  <si>
    <t>Women, Child &amp; Service Desk (Potiya PS)</t>
  </si>
  <si>
    <t>01320-107737</t>
  </si>
  <si>
    <t>Duty Officer (Potiya PS)</t>
  </si>
  <si>
    <t>01320-107735</t>
  </si>
  <si>
    <t>IC Kalarfool Police Fari(Potiya PS)</t>
  </si>
  <si>
    <t>01320-107736</t>
  </si>
  <si>
    <t>OC (Boalkhali PS)</t>
  </si>
  <si>
    <t>01320-107756</t>
  </si>
  <si>
    <t>occhi.boa@police.gov.bd</t>
  </si>
  <si>
    <t>Inspector Investigation (Boalkhali PS)</t>
  </si>
  <si>
    <t>01320-107757</t>
  </si>
  <si>
    <t>Women, Child &amp; Service Desk (Boalkhali PS)</t>
  </si>
  <si>
    <t>01320-107762</t>
  </si>
  <si>
    <t>Duty Officer (Boalkhali PS)</t>
  </si>
  <si>
    <t>01320-107761</t>
  </si>
  <si>
    <t>OC (Chandonayes PS)</t>
  </si>
  <si>
    <t>01320-107886</t>
  </si>
  <si>
    <t>occhi.cha@police.gov.bd</t>
  </si>
  <si>
    <t>Inspector Investigation ( Chandonayes PS)</t>
  </si>
  <si>
    <t>01320-107887</t>
  </si>
  <si>
    <t>Women, Child &amp; Service Desk ( Chandonayes PS)</t>
  </si>
  <si>
    <t>01320-107895</t>
  </si>
  <si>
    <t>Duty Officer (Chandoyes PS)</t>
  </si>
  <si>
    <t>01320-107891</t>
  </si>
  <si>
    <t>IC Dhopachari Investigation Center (Chandonayes)</t>
  </si>
  <si>
    <t>01320-107892</t>
  </si>
  <si>
    <t>IC Dohazari Investigation Center (Chandonayes)</t>
  </si>
  <si>
    <t>01320-107893</t>
  </si>
  <si>
    <t>OC (Anowara PS)</t>
  </si>
  <si>
    <t>01320-107834</t>
  </si>
  <si>
    <t>occhi.ano@police.gov.bd</t>
  </si>
  <si>
    <t>Inspector Investigation (Anowara PS)</t>
  </si>
  <si>
    <t>01320-107835</t>
  </si>
  <si>
    <t>Women, Child &amp; Service Desk (Anowara PS)</t>
  </si>
  <si>
    <t>01320-107841</t>
  </si>
  <si>
    <t>Duty Officer (Anowara PS)</t>
  </si>
  <si>
    <t>01320-107839</t>
  </si>
  <si>
    <t>IC Rangadia Police Fari (Anowara PS)</t>
  </si>
  <si>
    <t>01320-107840</t>
  </si>
  <si>
    <t>OC (South Rangunia PS)</t>
  </si>
  <si>
    <t>01320-107687</t>
  </si>
  <si>
    <t>southranguniaps@gma.com</t>
  </si>
  <si>
    <t>Duty Officer (South Rangunia PS)</t>
  </si>
  <si>
    <t>01320-107979</t>
  </si>
  <si>
    <t>OC (Satkania PS)</t>
  </si>
  <si>
    <t>01320-107782</t>
  </si>
  <si>
    <t>occhi.shk@police.gov.bd</t>
  </si>
  <si>
    <t>Inspector Insvestigation (Satkania PS)</t>
  </si>
  <si>
    <t>01320-107783</t>
  </si>
  <si>
    <t>Women, Child &amp; Service Desk (Satkania PS)</t>
  </si>
  <si>
    <t>01320-107789</t>
  </si>
  <si>
    <t>Duty Officer (Satkania PS)</t>
  </si>
  <si>
    <t>01320-107787</t>
  </si>
  <si>
    <t>IC Demsha Investigation Center (Satkania PS)</t>
  </si>
  <si>
    <t>01320-107788</t>
  </si>
  <si>
    <t>OC (Banshkhali PS)</t>
  </si>
  <si>
    <t>01320-107860</t>
  </si>
  <si>
    <t>occhi.bas@police.gov.bd</t>
  </si>
  <si>
    <t>Inspector Investigation (Banskhali PS)</t>
  </si>
  <si>
    <t>01320-107861</t>
  </si>
  <si>
    <t>Women, Child &amp; Service Desk (Banskhali PS)</t>
  </si>
  <si>
    <t>01320-107868</t>
  </si>
  <si>
    <t>Duty Officer (Banskhali PS)</t>
  </si>
  <si>
    <t>01320-107865</t>
  </si>
  <si>
    <t>IC Ramdash Munshir Hat Investigation Center</t>
  </si>
  <si>
    <t>01320-107866</t>
  </si>
  <si>
    <t>IC Baharchora Police Fari (|Banskhali PS)</t>
  </si>
  <si>
    <t>01320-107867</t>
  </si>
  <si>
    <t>OC (Lohagara PS)</t>
  </si>
  <si>
    <t>01320-107808</t>
  </si>
  <si>
    <t>occhi.loh@police.gov.bd</t>
  </si>
  <si>
    <t>Inspector Investigation ( Lohagara PS)</t>
  </si>
  <si>
    <t>01320-107809</t>
  </si>
  <si>
    <t>Women, Child &amp; Service Desk (Lohagara PS)</t>
  </si>
  <si>
    <t>01320-107815</t>
  </si>
  <si>
    <t>Duty Officer (Lohagara PS)</t>
  </si>
  <si>
    <t>01320-107813</t>
  </si>
  <si>
    <t>01320-107912</t>
  </si>
  <si>
    <t>dbctgoc@gmail.com</t>
  </si>
  <si>
    <t>02-41355550</t>
  </si>
  <si>
    <t>Inspector (Sadar Court)</t>
  </si>
  <si>
    <t>01320-107927</t>
  </si>
  <si>
    <t>courtinspector.ctg@gmail.com</t>
  </si>
  <si>
    <t>01320-107481</t>
  </si>
  <si>
    <t>02-41355547</t>
  </si>
  <si>
    <t>TI Sadar</t>
  </si>
  <si>
    <t>01320-107942</t>
  </si>
  <si>
    <t>01320-107957</t>
  </si>
  <si>
    <t>Contron Room</t>
  </si>
  <si>
    <t>01320-108398</t>
  </si>
  <si>
    <t>02-41355549</t>
  </si>
  <si>
    <t>01320-108399</t>
  </si>
  <si>
    <t>Rangamati District</t>
  </si>
  <si>
    <t>01320-109400</t>
  </si>
  <si>
    <t>sprangamati@police.gov.bd</t>
  </si>
  <si>
    <t>2333372456</t>
  </si>
  <si>
    <t>Addl. Sp (Admin)</t>
  </si>
  <si>
    <t>01320-109402</t>
  </si>
  <si>
    <t>ranga.addlspadmin@ police.gov.bd</t>
  </si>
  <si>
    <t>2333372450</t>
  </si>
  <si>
    <t>Addl. Sp, Crime</t>
  </si>
  <si>
    <t>01320-109403</t>
  </si>
  <si>
    <t>addlspcrirht@police.gov.bd</t>
  </si>
  <si>
    <t>Addl. Sp (DSB)</t>
  </si>
  <si>
    <t>01320-109404</t>
  </si>
  <si>
    <t>dsbrangamati@police.gov.bd</t>
  </si>
  <si>
    <t>2333372454</t>
  </si>
  <si>
    <t>Addl. Sp (HQ)</t>
  </si>
  <si>
    <t>01320-109405</t>
  </si>
  <si>
    <t>2333371222</t>
  </si>
  <si>
    <t>Addl. SP, Sadar Circle</t>
  </si>
  <si>
    <t>01320-109446</t>
  </si>
  <si>
    <t>addspsadarcircle@gmail.com</t>
  </si>
  <si>
    <t>2333371149</t>
  </si>
  <si>
    <t>Addl. SP, Kaptai Circle</t>
  </si>
  <si>
    <t>01320-109451</t>
  </si>
  <si>
    <t>addspkaptaicircle@gmail.com</t>
  </si>
  <si>
    <t>03529-56212</t>
  </si>
  <si>
    <t>Addl. SP, Barkol Circle</t>
  </si>
  <si>
    <t>01320-109456</t>
  </si>
  <si>
    <t>addspbarkol@gmail.com</t>
  </si>
  <si>
    <t>ASP, Rajasthali Circle</t>
  </si>
  <si>
    <t>01320-109457</t>
  </si>
  <si>
    <t>asprajasthalicircle2021@gmail.com</t>
  </si>
  <si>
    <t>ASP, Bilaichori Circle</t>
  </si>
  <si>
    <t>01320-109458</t>
  </si>
  <si>
    <t>bbilaichoricircle@gmail.com</t>
  </si>
  <si>
    <t>ASP, Baghaichori Circle</t>
  </si>
  <si>
    <t>01320-109461</t>
  </si>
  <si>
    <t>baghaichoricircle@gmail.com</t>
  </si>
  <si>
    <t>0351-42012</t>
  </si>
  <si>
    <t>01320-109413</t>
  </si>
  <si>
    <t>2333304727</t>
  </si>
  <si>
    <t>01320-109466</t>
  </si>
  <si>
    <t>2333371224</t>
  </si>
  <si>
    <t>01320-109767</t>
  </si>
  <si>
    <t>ocrht.db@police.gov.bd</t>
  </si>
  <si>
    <t>2333371047</t>
  </si>
  <si>
    <t>01320-109782</t>
  </si>
  <si>
    <t>cirht@police.gov.bd</t>
  </si>
  <si>
    <t>2333304831</t>
  </si>
  <si>
    <t>OC, Kotowali Thana</t>
  </si>
  <si>
    <t>01320-109481</t>
  </si>
  <si>
    <t>ocrht.kot@police.gov.bd</t>
  </si>
  <si>
    <t>01320-109482</t>
  </si>
  <si>
    <t>Duty Officer, Kotowali Thana</t>
  </si>
  <si>
    <t>01320-109486</t>
  </si>
  <si>
    <t>2333371918</t>
  </si>
  <si>
    <t>Nari, Shishu Help Desk</t>
  </si>
  <si>
    <t>01320-109496</t>
  </si>
  <si>
    <t>OC, Naniarchar Thana</t>
  </si>
  <si>
    <t>01320-109507</t>
  </si>
  <si>
    <t>naniurcharthana@gmail.com</t>
  </si>
  <si>
    <t>Inspector (Investigation), Naniarchar Thana</t>
  </si>
  <si>
    <t>01320-109508</t>
  </si>
  <si>
    <t>Duty Officer, Naniarchar Thana</t>
  </si>
  <si>
    <t>01320-109512</t>
  </si>
  <si>
    <t>0351-41003</t>
  </si>
  <si>
    <t>01320-109517</t>
  </si>
  <si>
    <t>OC, Kawkhali Thana</t>
  </si>
  <si>
    <t>01320-109533</t>
  </si>
  <si>
    <t>ockawkhali@gmail.com</t>
  </si>
  <si>
    <t>Inspector (Investigation), Kawkhali Thana</t>
  </si>
  <si>
    <t>01320-109534</t>
  </si>
  <si>
    <t>Duty Officer, Khawkhali Thana</t>
  </si>
  <si>
    <t>01320-109538</t>
  </si>
  <si>
    <t>01320-109543</t>
  </si>
  <si>
    <t>OC, Kaptai Thana</t>
  </si>
  <si>
    <t>01320-109559</t>
  </si>
  <si>
    <t>ocrht.kap@police.gov.bd</t>
  </si>
  <si>
    <t>Inspector (Investigation), Kaptai Thana</t>
  </si>
  <si>
    <t>01320-109560</t>
  </si>
  <si>
    <t>Duty Officer, Kaptai Thana</t>
  </si>
  <si>
    <t>01320-109564</t>
  </si>
  <si>
    <t>01320-109568</t>
  </si>
  <si>
    <t>OC, Chandraghona Thana</t>
  </si>
  <si>
    <t>01320-109585</t>
  </si>
  <si>
    <t>chandroghona@gmail.com</t>
  </si>
  <si>
    <t>Inspector (Investigation), Chandraghona Thana</t>
  </si>
  <si>
    <t>01320-109586</t>
  </si>
  <si>
    <t>Duty Officer, Chandraghona Thana</t>
  </si>
  <si>
    <t>01320-109590</t>
  </si>
  <si>
    <t>01320-109594</t>
  </si>
  <si>
    <t>OC, Rajasthali Thana</t>
  </si>
  <si>
    <t>01320-109663</t>
  </si>
  <si>
    <t>ocrajasthalirmt@gmail.com</t>
  </si>
  <si>
    <t>Inspector (Investigation), Rajasthali Thana</t>
  </si>
  <si>
    <t>01320-109664</t>
  </si>
  <si>
    <t>Duty Officer, Rajasthali Thana</t>
  </si>
  <si>
    <t>01320-109668</t>
  </si>
  <si>
    <t>01320-109672</t>
  </si>
  <si>
    <t>OC, Bilaichari Thana</t>
  </si>
  <si>
    <t>01320-109741</t>
  </si>
  <si>
    <t>ocrht.bil@police.gov.bd</t>
  </si>
  <si>
    <t>Inspector (Investigation), Bilaichari Thana</t>
  </si>
  <si>
    <t>01320-109742</t>
  </si>
  <si>
    <t>Duty Officer, Bilaichari Thana</t>
  </si>
  <si>
    <t>01320-109746</t>
  </si>
  <si>
    <t>01320-109751</t>
  </si>
  <si>
    <t>OC, Barkal Thana</t>
  </si>
  <si>
    <t>01320-109761</t>
  </si>
  <si>
    <t>ocrht.bar@police.gov.bd</t>
  </si>
  <si>
    <t>Inspector (Investigation), Barkal Thana</t>
  </si>
  <si>
    <t>01320-109762</t>
  </si>
  <si>
    <t>Duty Officer, Barkal Thana</t>
  </si>
  <si>
    <t>01320-109766</t>
  </si>
  <si>
    <t>01320-109846</t>
  </si>
  <si>
    <t>OC, Jurachori Thana</t>
  </si>
  <si>
    <t>01320-109689</t>
  </si>
  <si>
    <t>ocrht.jur@police.gov.bd</t>
  </si>
  <si>
    <t>Inspector (Investigation), Jurachori Thana</t>
  </si>
  <si>
    <t>01320-109690</t>
  </si>
  <si>
    <t>Duty Officer, Jurachori Thana</t>
  </si>
  <si>
    <t>01320-109694</t>
  </si>
  <si>
    <t>01320-109699</t>
  </si>
  <si>
    <t>OC, Langadu Thana</t>
  </si>
  <si>
    <t>01320-109611</t>
  </si>
  <si>
    <t>ocrht.lon@police.gov.bd</t>
  </si>
  <si>
    <t>Inspector (Investigation), Langadu Thana</t>
  </si>
  <si>
    <t>01320-109612</t>
  </si>
  <si>
    <t>Duty Officer, Langadu Thana</t>
  </si>
  <si>
    <t>01320-109616</t>
  </si>
  <si>
    <t>01320-109624</t>
  </si>
  <si>
    <t>OC, Baghaichori Thana</t>
  </si>
  <si>
    <t>01320-109637</t>
  </si>
  <si>
    <t>ocbaghaichorirmt@gmail.com</t>
  </si>
  <si>
    <t>Inspector (Investigation), Baghaichori Thana</t>
  </si>
  <si>
    <t>01320-109638</t>
  </si>
  <si>
    <t>Duty Officer, Baghaichori Thana</t>
  </si>
  <si>
    <t>01320-109642</t>
  </si>
  <si>
    <t>01320-109653</t>
  </si>
  <si>
    <t>OC, Sajek Thana</t>
  </si>
  <si>
    <t>01320-109715</t>
  </si>
  <si>
    <t>Inspector (Investigation), Sajek Thana</t>
  </si>
  <si>
    <t>01320-109716</t>
  </si>
  <si>
    <t>Duty Officer, Sajek Thana</t>
  </si>
  <si>
    <t>01320-109720</t>
  </si>
  <si>
    <t>01320-109723</t>
  </si>
  <si>
    <t>Incharge, Sadar Police Outpost</t>
  </si>
  <si>
    <t>2333372384</t>
  </si>
  <si>
    <t>RI, Police Lines</t>
  </si>
  <si>
    <t>01320-109812</t>
  </si>
  <si>
    <t>rirmt2748@gmail.com</t>
  </si>
  <si>
    <t>2333304628</t>
  </si>
  <si>
    <t>TI-1, Sadar Traffic</t>
  </si>
  <si>
    <t>01320-109797</t>
  </si>
  <si>
    <t>rangamatitraffic@gmail.com</t>
  </si>
  <si>
    <t>2333371910</t>
  </si>
  <si>
    <t>01320-109898</t>
  </si>
  <si>
    <t>2333372261</t>
  </si>
  <si>
    <t>01320-109899</t>
  </si>
  <si>
    <t>Bandorban District</t>
  </si>
  <si>
    <t>01320-110400</t>
  </si>
  <si>
    <t>spbandarban@police.gov.bd</t>
  </si>
  <si>
    <t>62505</t>
  </si>
  <si>
    <t>Addl.SP(Admin)</t>
  </si>
  <si>
    <t>01320-110402</t>
  </si>
  <si>
    <t>62215</t>
  </si>
  <si>
    <t>Addl.SP(Crime)</t>
  </si>
  <si>
    <t>01320-110403</t>
  </si>
  <si>
    <t>Addl.SP(Dsb)</t>
  </si>
  <si>
    <t>01320-110404</t>
  </si>
  <si>
    <t>62218</t>
  </si>
  <si>
    <t>Addl.SP(Headquarters)</t>
  </si>
  <si>
    <t>01320-110405</t>
  </si>
  <si>
    <t>62227</t>
  </si>
  <si>
    <t>Addl.SP Sadar Circle)</t>
  </si>
  <si>
    <t>01320-110446</t>
  </si>
  <si>
    <t>62251</t>
  </si>
  <si>
    <t>Addl.SP (Lama Circle)</t>
  </si>
  <si>
    <t>01320-110451</t>
  </si>
  <si>
    <t>62268</t>
  </si>
  <si>
    <t>OC,Sadar Thana</t>
  </si>
  <si>
    <t>01320-110476</t>
  </si>
  <si>
    <t>ocban.ban@police.gov.bd</t>
  </si>
  <si>
    <t>62233</t>
  </si>
  <si>
    <t>Invest.Officer, Sadar Thana</t>
  </si>
  <si>
    <t>01320-110477</t>
  </si>
  <si>
    <t>Duty Officer, Sadar Thana</t>
  </si>
  <si>
    <t>01320-110481</t>
  </si>
  <si>
    <t>OC, Rowangchhari Thana</t>
  </si>
  <si>
    <t>01320-110502</t>
  </si>
  <si>
    <t>Invest.Officer, Rowangchhari Thana</t>
  </si>
  <si>
    <t>01320-110503</t>
  </si>
  <si>
    <t>Duty Officer, Rowangchhari Thana</t>
  </si>
  <si>
    <t>01320-110507</t>
  </si>
  <si>
    <t>OC,Ruma Thana</t>
  </si>
  <si>
    <t>01320-110528</t>
  </si>
  <si>
    <t>Invest.Officer, Ruma Thana</t>
  </si>
  <si>
    <t>01320-110529</t>
  </si>
  <si>
    <t>Duty Officer, Ruma Thana</t>
  </si>
  <si>
    <t>01320-110533</t>
  </si>
  <si>
    <t>OC,Thanchi Thana</t>
  </si>
  <si>
    <t>01320-110554</t>
  </si>
  <si>
    <t>Invest. Officer, Thanchi Thana</t>
  </si>
  <si>
    <t>01320-110555</t>
  </si>
  <si>
    <t>Duty Officer, Thanchi Thana</t>
  </si>
  <si>
    <t>01320-110559</t>
  </si>
  <si>
    <t>OC,Naikhongchhari Thana</t>
  </si>
  <si>
    <t>01320-110632</t>
  </si>
  <si>
    <t>Invest.Officer, Naikhongchhari Thana</t>
  </si>
  <si>
    <t>01320-110633</t>
  </si>
  <si>
    <t>Duty Officer, Naikhongchhari Thana</t>
  </si>
  <si>
    <t>01320-110637</t>
  </si>
  <si>
    <t>OC,Alikodom Thana</t>
  </si>
  <si>
    <t>01320-110606</t>
  </si>
  <si>
    <t>Invest.Officer, Alikadam Thana</t>
  </si>
  <si>
    <t>01320-110607</t>
  </si>
  <si>
    <t>Duty Officer, Alikadam Thana</t>
  </si>
  <si>
    <t>01320-110611</t>
  </si>
  <si>
    <t>OC,Lama Thana</t>
  </si>
  <si>
    <t>01320-110580</t>
  </si>
  <si>
    <t>ocban.lam@police.gov.bd</t>
  </si>
  <si>
    <t>62268-10</t>
  </si>
  <si>
    <t>Invest.Officer, Lama Thana</t>
  </si>
  <si>
    <t>01320-110581</t>
  </si>
  <si>
    <t>Duty Officer, Lama Thana</t>
  </si>
  <si>
    <t>01320-110585</t>
  </si>
  <si>
    <t>Ins. Dsb, (DIO-1), Bandarban</t>
  </si>
  <si>
    <t>01320-110461</t>
  </si>
  <si>
    <t>Oc, Db, Bandarban</t>
  </si>
  <si>
    <t>01320-110658</t>
  </si>
  <si>
    <t>Ins. Court police</t>
  </si>
  <si>
    <t>01320-110673</t>
  </si>
  <si>
    <t>01320-110898</t>
  </si>
  <si>
    <t>01320-110899</t>
  </si>
  <si>
    <t>Sadar Thana (Nari,Shisu,Help Deks)</t>
  </si>
  <si>
    <t>01320-110490</t>
  </si>
  <si>
    <t>Rowangchhari Thana (Nari,Shisu,Help Deks)</t>
  </si>
  <si>
    <t>01320-110508</t>
  </si>
  <si>
    <t>Ruma Thana (Nari,Shisu,Help Deks)</t>
  </si>
  <si>
    <t>01320-110535</t>
  </si>
  <si>
    <t>Lama Thana (Nari,Shisu,Help Deks)</t>
  </si>
  <si>
    <t>01320-110596</t>
  </si>
  <si>
    <t>Thanchi Thana (Nari,Shisu,Help Deks)</t>
  </si>
  <si>
    <t>01320-110560</t>
  </si>
  <si>
    <t>Alikadam Thana (Nari,Shisu,Help Deks)</t>
  </si>
  <si>
    <t>01320-110615</t>
  </si>
  <si>
    <t>Naikhongchhari Thana (Nari,Shisu,Help Deks)</t>
  </si>
  <si>
    <t>01320-110642</t>
  </si>
  <si>
    <t>Khagrachori District</t>
  </si>
  <si>
    <t>01320-109900</t>
  </si>
  <si>
    <t>spkhagrachari@police,gov.bd</t>
  </si>
  <si>
    <t>2333343932</t>
  </si>
  <si>
    <t>Addl. SP (Admin &amp; finance)</t>
  </si>
  <si>
    <t>01320-109902</t>
  </si>
  <si>
    <t>2333343925</t>
  </si>
  <si>
    <t>Addl. SP (Crime &amp; ops)</t>
  </si>
  <si>
    <t>01320-109903</t>
  </si>
  <si>
    <t>2333343897</t>
  </si>
  <si>
    <t>01320-109904</t>
  </si>
  <si>
    <t>2333343939</t>
  </si>
  <si>
    <t>Addl. SP (Khagrachari Circle)</t>
  </si>
  <si>
    <t>01320-109946</t>
  </si>
  <si>
    <t>2333343247</t>
  </si>
  <si>
    <t>Addl. SP (Ramghar Circle)</t>
  </si>
  <si>
    <t>01320-109951</t>
  </si>
  <si>
    <t>37146029</t>
  </si>
  <si>
    <t>ASP (Manikchari Circle)</t>
  </si>
  <si>
    <t>01320-109956</t>
  </si>
  <si>
    <t>37171048</t>
  </si>
  <si>
    <t>ASP (Matiranga Circle)</t>
  </si>
  <si>
    <t>01320-109961</t>
  </si>
  <si>
    <t>37196070</t>
  </si>
  <si>
    <t>01320-109917</t>
  </si>
  <si>
    <t>01320-109966</t>
  </si>
  <si>
    <t>01320-110215</t>
  </si>
  <si>
    <t>01320-110230</t>
  </si>
  <si>
    <t>01320-110245</t>
  </si>
  <si>
    <t>01320-110260</t>
  </si>
  <si>
    <t>OC(Khagrachari) P S</t>
  </si>
  <si>
    <t>01320-109981</t>
  </si>
  <si>
    <t>sadarthanakha@gmail.com</t>
  </si>
  <si>
    <t>2333343044</t>
  </si>
  <si>
    <t>Inspector(Investigation) Khagrachari</t>
  </si>
  <si>
    <t>01320-109982</t>
  </si>
  <si>
    <t>Inspector(Operations) Khagrachari</t>
  </si>
  <si>
    <t>01320-109983</t>
  </si>
  <si>
    <t>Duty officer, Khagrachari</t>
  </si>
  <si>
    <t>01320-109986</t>
  </si>
  <si>
    <t>Nari help Desk, Khagrachari</t>
  </si>
  <si>
    <t>01320-109995</t>
  </si>
  <si>
    <t>OC(Dighinala) P S</t>
  </si>
  <si>
    <t>01320-110007</t>
  </si>
  <si>
    <t>dighinalathana@gmail.com</t>
  </si>
  <si>
    <t>2333345002</t>
  </si>
  <si>
    <t>Inspector(Investigation) Dighinala</t>
  </si>
  <si>
    <t>01320-11000</t>
  </si>
  <si>
    <t>Inspector(Operations) Dighinala</t>
  </si>
  <si>
    <t>01320-110009</t>
  </si>
  <si>
    <t>Duty officer, Dighinala</t>
  </si>
  <si>
    <t>01320-110012</t>
  </si>
  <si>
    <t>Nari help Desk, Dighinala</t>
  </si>
  <si>
    <t>01320-110003</t>
  </si>
  <si>
    <t>OC(Mohalchari) P S</t>
  </si>
  <si>
    <t>01320-110033</t>
  </si>
  <si>
    <t>mohalcharips@gmail.com</t>
  </si>
  <si>
    <t>2333345409</t>
  </si>
  <si>
    <t>Inspector(Investigation) Mohalchari</t>
  </si>
  <si>
    <t>01320-110034</t>
  </si>
  <si>
    <t>Inspector(Operations) Mohalchari</t>
  </si>
  <si>
    <t>01320-110035</t>
  </si>
  <si>
    <t>Duty officer, Mohalchari</t>
  </si>
  <si>
    <t>01320-110038</t>
  </si>
  <si>
    <t>Nari help Desk, Mohalchari</t>
  </si>
  <si>
    <t>01320-110029</t>
  </si>
  <si>
    <t>OC(Panchari) P S</t>
  </si>
  <si>
    <t>01320-110059</t>
  </si>
  <si>
    <t>panchari.ps@gmail.com</t>
  </si>
  <si>
    <t>2333344806</t>
  </si>
  <si>
    <t>Inspector(Investigation) Panchari</t>
  </si>
  <si>
    <t>01320-110060</t>
  </si>
  <si>
    <t>Inspector(Operations) Panchari</t>
  </si>
  <si>
    <t>01320-110061</t>
  </si>
  <si>
    <t>Duty officer, Panchari</t>
  </si>
  <si>
    <t>01320-110064</t>
  </si>
  <si>
    <t>Nari help Desk, Panchari</t>
  </si>
  <si>
    <t>01320-110085</t>
  </si>
  <si>
    <t>OC( Ramghar) P S</t>
  </si>
  <si>
    <t>2333344615</t>
  </si>
  <si>
    <t>Inspector(Investigation) Ramghar</t>
  </si>
  <si>
    <t>01320-110086</t>
  </si>
  <si>
    <t>ramgarhthana@gmail.com</t>
  </si>
  <si>
    <t>Inspector(Operations) Ramghar</t>
  </si>
  <si>
    <t>01320-110087</t>
  </si>
  <si>
    <t>Duty officer, Ramghar</t>
  </si>
  <si>
    <t>01320-110090</t>
  </si>
  <si>
    <t>Nari help Desk, Ramghar</t>
  </si>
  <si>
    <t>01320-110081</t>
  </si>
  <si>
    <t>OC( Matiranga) P S</t>
  </si>
  <si>
    <t>01320-110111</t>
  </si>
  <si>
    <t>ocmatiranga06@gmail.com</t>
  </si>
  <si>
    <t>2333345206</t>
  </si>
  <si>
    <t>Inspector(Investigation) Matiranga</t>
  </si>
  <si>
    <t>01320-110112</t>
  </si>
  <si>
    <t>Inspector(Operations) Matiranga</t>
  </si>
  <si>
    <t>01320-110113</t>
  </si>
  <si>
    <t>Duty officer, Matiranga</t>
  </si>
  <si>
    <t>01320-110116</t>
  </si>
  <si>
    <t>Nari help Desk, Matiranga</t>
  </si>
  <si>
    <t>01320-110107</t>
  </si>
  <si>
    <t>OC(Manikchari) P S</t>
  </si>
  <si>
    <t>01320-110137</t>
  </si>
  <si>
    <t>manikcharithana@gmail.com</t>
  </si>
  <si>
    <t>2333345603</t>
  </si>
  <si>
    <t>Inspector(Investigation) Manikchari</t>
  </si>
  <si>
    <t>01320-110138</t>
  </si>
  <si>
    <t>Inspector(Operations) Manikchari</t>
  </si>
  <si>
    <t>01320-110039</t>
  </si>
  <si>
    <t>Duty officer, Manikchari</t>
  </si>
  <si>
    <t>01320-110142</t>
  </si>
  <si>
    <t>Nari help Desk, Manikchari</t>
  </si>
  <si>
    <t>01320-110133</t>
  </si>
  <si>
    <t>OC(Laxmichari ) P S</t>
  </si>
  <si>
    <t>01320-110163</t>
  </si>
  <si>
    <t>laxmichari.ps@gmail.com</t>
  </si>
  <si>
    <t>2333345805</t>
  </si>
  <si>
    <t>Inspector(Investigation) Laxmichari</t>
  </si>
  <si>
    <t>01320-110164</t>
  </si>
  <si>
    <t>Inspector(Operations) Laxmichari</t>
  </si>
  <si>
    <t>01320-110165</t>
  </si>
  <si>
    <t>Duty officer, Laxmichari</t>
  </si>
  <si>
    <t>01320-110168</t>
  </si>
  <si>
    <t>Nari help Desk, Laxmichari</t>
  </si>
  <si>
    <t>01320-110159</t>
  </si>
  <si>
    <t>OC(Guimara) P S</t>
  </si>
  <si>
    <t>01320-110189</t>
  </si>
  <si>
    <t>ocguimara5@gmail.com</t>
  </si>
  <si>
    <t>Inspector(Investigation) Guimara</t>
  </si>
  <si>
    <t>01320-110190</t>
  </si>
  <si>
    <t>Inspector(Operations) Guimara</t>
  </si>
  <si>
    <t>01320-110191</t>
  </si>
  <si>
    <t>Duty officer, Guimara</t>
  </si>
  <si>
    <t>01320-110194</t>
  </si>
  <si>
    <t>Nari help Desk, Guimara</t>
  </si>
  <si>
    <t>01320-110185</t>
  </si>
  <si>
    <t>01320-110398</t>
  </si>
  <si>
    <t>Control Room (Hotline)</t>
  </si>
  <si>
    <t>01320-110399</t>
  </si>
  <si>
    <t>Comilla District</t>
  </si>
  <si>
    <t>01320-113900</t>
  </si>
  <si>
    <t>spcomilla@police.gov.bd</t>
  </si>
  <si>
    <t>081-76391</t>
  </si>
  <si>
    <t>081-63166</t>
  </si>
  <si>
    <t>Addl. SP (Admin &amp; Finance)</t>
  </si>
  <si>
    <t>01320-113902</t>
  </si>
  <si>
    <t>addlspcrcom@police.gov.bd</t>
  </si>
  <si>
    <t>081-76712</t>
  </si>
  <si>
    <t>01320-113903</t>
  </si>
  <si>
    <t>addlspadcom@police.gov.bd</t>
  </si>
  <si>
    <t>081-76837</t>
  </si>
  <si>
    <t>01320-113904</t>
  </si>
  <si>
    <t>addlspdsbcom@police.gov.bd</t>
  </si>
  <si>
    <t>081-77114</t>
  </si>
  <si>
    <t>Addl. SP (HQ )</t>
  </si>
  <si>
    <t>01320-113905</t>
  </si>
  <si>
    <t>addlspsadcom@police.gov.bd</t>
  </si>
  <si>
    <t>081-65099</t>
  </si>
  <si>
    <t>Addl SP (Sadar Cricle)</t>
  </si>
  <si>
    <t>01320-113946</t>
  </si>
  <si>
    <t>addlspsacom@police.gov.bd</t>
  </si>
  <si>
    <t>081-65028</t>
  </si>
  <si>
    <t>Addl. SP (Muradnagar Cricle)</t>
  </si>
  <si>
    <t>01320-113951</t>
  </si>
  <si>
    <t>addlspmccom@police.gov.bd</t>
  </si>
  <si>
    <t>08026-56131</t>
  </si>
  <si>
    <t>ASP (Debidwar Cricle)</t>
  </si>
  <si>
    <t>01320-113956</t>
  </si>
  <si>
    <t>aspdccom@police.gov.bd</t>
  </si>
  <si>
    <t>ASP (Chauddagram Cricle)</t>
  </si>
  <si>
    <t>01320-113961</t>
  </si>
  <si>
    <t>aspcccom@police.gov.bd</t>
  </si>
  <si>
    <t>08020-56075</t>
  </si>
  <si>
    <t>ASP (Homna Cricle)</t>
  </si>
  <si>
    <t>01320-113966</t>
  </si>
  <si>
    <t>asphccom@police.gov.bd</t>
  </si>
  <si>
    <t>ASP (Sadar south Cricle)</t>
  </si>
  <si>
    <t>01320-113971</t>
  </si>
  <si>
    <t>aspsdccom@police.gov.bd</t>
  </si>
  <si>
    <t>081-74391</t>
  </si>
  <si>
    <t>ASP (daudkandi Cricle)</t>
  </si>
  <si>
    <t>01320-113976</t>
  </si>
  <si>
    <t>aspdhccom@police.gov.bd</t>
  </si>
  <si>
    <t>ASP (Laksham Cricle)</t>
  </si>
  <si>
    <t>01320-113980</t>
  </si>
  <si>
    <t>asplccom@police.gov.bd</t>
  </si>
  <si>
    <t>01320-113981</t>
  </si>
  <si>
    <t>dsbcomila@police.gov.bd</t>
  </si>
  <si>
    <t>081-76217</t>
  </si>
  <si>
    <t>OC, Detective Branch</t>
  </si>
  <si>
    <t>01320-114464</t>
  </si>
  <si>
    <t>ocdbcom@police.gov.bd</t>
  </si>
  <si>
    <t>081-68163</t>
  </si>
  <si>
    <t>OC, kotowali model thana</t>
  </si>
  <si>
    <t>01320-113996</t>
  </si>
  <si>
    <t>opscom.bar@police.gov.bd</t>
  </si>
  <si>
    <t>Ins. Inv. kotowali model thana</t>
  </si>
  <si>
    <t>01320-113997</t>
  </si>
  <si>
    <t>opscom.kot@police.gov.bd</t>
  </si>
  <si>
    <t>Duty Officer kotowali model thana</t>
  </si>
  <si>
    <t>01320-114001</t>
  </si>
  <si>
    <t>081-77552</t>
  </si>
  <si>
    <t>Inspecto, Chawkbazar police Fari</t>
  </si>
  <si>
    <t>01320-114002</t>
  </si>
  <si>
    <t>Inspector, Kandirpar police Fari</t>
  </si>
  <si>
    <t>01320-114003</t>
  </si>
  <si>
    <t>Inspector, Cantonment police Fari</t>
  </si>
  <si>
    <t>01320-114004</t>
  </si>
  <si>
    <t>Chhatrakhil police Fari</t>
  </si>
  <si>
    <t>01320-114005</t>
  </si>
  <si>
    <t>OC, Chauddagram thana</t>
  </si>
  <si>
    <t>01320-114022</t>
  </si>
  <si>
    <t>occom.cho@police.gov.bd</t>
  </si>
  <si>
    <t>Ins. Inv. Chauddagram thana</t>
  </si>
  <si>
    <t>01320-114023</t>
  </si>
  <si>
    <t>opscom.cho@police.gov.bd</t>
  </si>
  <si>
    <t>Duty Officer Chauddagram thana</t>
  </si>
  <si>
    <t>01320-114027</t>
  </si>
  <si>
    <t>08020-56111</t>
  </si>
  <si>
    <t>Konkapait Investigation Center</t>
  </si>
  <si>
    <t>01320-114028</t>
  </si>
  <si>
    <t>OC, Debidwar thana</t>
  </si>
  <si>
    <t>01320-114048</t>
  </si>
  <si>
    <t>ocdebidwar.ps@gmail.com</t>
  </si>
  <si>
    <t>Ins. Inv. Debidwar thana</t>
  </si>
  <si>
    <t>01320-114049</t>
  </si>
  <si>
    <t>opscom.ded@police.gov.bd</t>
  </si>
  <si>
    <t>Duty Officer Davidwar thana</t>
  </si>
  <si>
    <t>01320-114053</t>
  </si>
  <si>
    <t>08024-53009</t>
  </si>
  <si>
    <t>OC, Homna thana</t>
  </si>
  <si>
    <t>01320-114074</t>
  </si>
  <si>
    <t>occom.hom@police.gov.bd</t>
  </si>
  <si>
    <t>Ins. Inv. Homna thana</t>
  </si>
  <si>
    <t>01230-114075</t>
  </si>
  <si>
    <t>opscom.hom@police.gov.bd</t>
  </si>
  <si>
    <t>Duty Officer Homna thana</t>
  </si>
  <si>
    <t>01320-114079</t>
  </si>
  <si>
    <t>08025-54005</t>
  </si>
  <si>
    <t>OC, Laksham thana</t>
  </si>
  <si>
    <t>01320-114100</t>
  </si>
  <si>
    <t>occom.lak@police.gov.bd</t>
  </si>
  <si>
    <t>Ins. Inv. Laksham thana</t>
  </si>
  <si>
    <t>01320-114101</t>
  </si>
  <si>
    <t>opscom.lak@police.gov.bd</t>
  </si>
  <si>
    <t>Duty Officer Laksham thana</t>
  </si>
  <si>
    <t>01320-114105</t>
  </si>
  <si>
    <t>08032-51303</t>
  </si>
  <si>
    <t>OC, Daudkandi thana</t>
  </si>
  <si>
    <t>01320-114126</t>
  </si>
  <si>
    <t>occom.dau@ police.gov.bd</t>
  </si>
  <si>
    <t>Ins. Inv. Daudkandi thana</t>
  </si>
  <si>
    <t>01320-114127</t>
  </si>
  <si>
    <t>opscom.dau@ police.gov.bd</t>
  </si>
  <si>
    <t>Duty Officer Daudkandi thana</t>
  </si>
  <si>
    <t>01320-114131</t>
  </si>
  <si>
    <t>08023-55404</t>
  </si>
  <si>
    <t>Inspector Gauripur Investigation Center</t>
  </si>
  <si>
    <t>01320-114132</t>
  </si>
  <si>
    <t>OC, Burichang Thana</t>
  </si>
  <si>
    <t>01320-114152</t>
  </si>
  <si>
    <t>ocburichangps@gmail.com</t>
  </si>
  <si>
    <t>Ins. Inv. Burichang Thana</t>
  </si>
  <si>
    <t>01320-114153</t>
  </si>
  <si>
    <t>opscom.bur@police.gov.bd</t>
  </si>
  <si>
    <t>Duty Officer Burichang Thana</t>
  </si>
  <si>
    <t>01320-114157</t>
  </si>
  <si>
    <t>08029-56106</t>
  </si>
  <si>
    <t>Inspector Devpur police Fari</t>
  </si>
  <si>
    <t>01320-114158</t>
  </si>
  <si>
    <t>OC, Chandina Thana</t>
  </si>
  <si>
    <t>01320-114178</t>
  </si>
  <si>
    <t>occom.cha@police.gov.bd</t>
  </si>
  <si>
    <t>Ins. Inv. Chandina Thana</t>
  </si>
  <si>
    <t>01320-114179</t>
  </si>
  <si>
    <t>opscom.cha@police.gov.bd</t>
  </si>
  <si>
    <t>Duty Officer Chandina Thana</t>
  </si>
  <si>
    <t>01320-114183</t>
  </si>
  <si>
    <t>08022-56114</t>
  </si>
  <si>
    <t>OC, Barura Thana</t>
  </si>
  <si>
    <t>01320-114204</t>
  </si>
  <si>
    <t>occom.bar@police.gov.bd</t>
  </si>
  <si>
    <t>Ins. Inv. Barura Thana</t>
  </si>
  <si>
    <t>01320-114205</t>
  </si>
  <si>
    <t>Duty Officer Barura Thana</t>
  </si>
  <si>
    <t>01320-114209</t>
  </si>
  <si>
    <t>08027-52013</t>
  </si>
  <si>
    <t>OC, Nangalcourt Thana</t>
  </si>
  <si>
    <t>01320-114230</t>
  </si>
  <si>
    <t>occom.lan@police.gov.bd</t>
  </si>
  <si>
    <t>Ins. Inv. Nangalcourt Thana</t>
  </si>
  <si>
    <t>01320-114231</t>
  </si>
  <si>
    <t>opscom.lan@police.gov.bd</t>
  </si>
  <si>
    <t>Duty Officer Nangalcourt Thana</t>
  </si>
  <si>
    <t>01320-114235</t>
  </si>
  <si>
    <t>08033-66103</t>
  </si>
  <si>
    <t>OC, Muradnagar Thana</t>
  </si>
  <si>
    <t>01320-114256</t>
  </si>
  <si>
    <t>occom.mur@police.gov.bd</t>
  </si>
  <si>
    <t>Ins. Inv. Muradnagar Thana</t>
  </si>
  <si>
    <t>01320-114257</t>
  </si>
  <si>
    <t>opscom.mur@police.gov.bd</t>
  </si>
  <si>
    <t>Duty Officer Muradnagar Thana</t>
  </si>
  <si>
    <t>01320-114261</t>
  </si>
  <si>
    <t>08026-56114</t>
  </si>
  <si>
    <t>OC, Brahmanpara Thana</t>
  </si>
  <si>
    <t>01320-114282</t>
  </si>
  <si>
    <t>occom.bra@police.gov.bd</t>
  </si>
  <si>
    <t>Ins. Inv. Brahmanpara Thana</t>
  </si>
  <si>
    <t>01320-114283</t>
  </si>
  <si>
    <t>opscom.bra@police.gov.bd</t>
  </si>
  <si>
    <t>Duty Officer Brahmanpara Thana</t>
  </si>
  <si>
    <t>01320-114287</t>
  </si>
  <si>
    <t>08028-56003</t>
  </si>
  <si>
    <t>OC, Meghna Thana</t>
  </si>
  <si>
    <t>01320-114308</t>
  </si>
  <si>
    <t>ocmeghnaps@gmai.com</t>
  </si>
  <si>
    <t>08035-51206</t>
  </si>
  <si>
    <t>Ins. Inv. Meghna Thana</t>
  </si>
  <si>
    <t>01320-114309</t>
  </si>
  <si>
    <t>opscom.meg@police.gov.bd</t>
  </si>
  <si>
    <t>Duty Officer Meghna Thana</t>
  </si>
  <si>
    <t>01320-114313</t>
  </si>
  <si>
    <t>OC, Manoharganj Thana</t>
  </si>
  <si>
    <t>01320-114334</t>
  </si>
  <si>
    <t>Ins. Inv. Manoharganj Thana</t>
  </si>
  <si>
    <t>01320-114335</t>
  </si>
  <si>
    <t>opscom.mon@police.gov.bd</t>
  </si>
  <si>
    <t>Duty Officer Manoharganj Thana</t>
  </si>
  <si>
    <t>01320-114339</t>
  </si>
  <si>
    <t>Nather Petua Investigation Center</t>
  </si>
  <si>
    <t>01320-114340</t>
  </si>
  <si>
    <t>OC, Titas Thana</t>
  </si>
  <si>
    <t>01320-114360</t>
  </si>
  <si>
    <t>occom.tit@police.gov.bd</t>
  </si>
  <si>
    <t>Ins. Inv. Titas Thana</t>
  </si>
  <si>
    <t>01320-114361</t>
  </si>
  <si>
    <t>opscom.tit@police.gov.bd</t>
  </si>
  <si>
    <t>Duty Officer Titas Thana</t>
  </si>
  <si>
    <t>01320-114365</t>
  </si>
  <si>
    <t>08036-52020</t>
  </si>
  <si>
    <t>OC, Sadar Dakshin Thana</t>
  </si>
  <si>
    <t>01320-114386</t>
  </si>
  <si>
    <t>occom.sad@police.gov.bd</t>
  </si>
  <si>
    <t>Ins. Inv. Sadar Dakshin Thana</t>
  </si>
  <si>
    <t>01320-114387</t>
  </si>
  <si>
    <t>cpscom.sad@police.gov.bd</t>
  </si>
  <si>
    <t>Duty Officer Sadar Dakshin Thana</t>
  </si>
  <si>
    <t>01320-114391</t>
  </si>
  <si>
    <t>08042-570066</t>
  </si>
  <si>
    <t>Inspector EPZ PoliceFari</t>
  </si>
  <si>
    <t>01320-114392</t>
  </si>
  <si>
    <t>Inspector Kotbari Police Fari</t>
  </si>
  <si>
    <t>01320-114393</t>
  </si>
  <si>
    <t>OC, Bangra Bazar Thana</t>
  </si>
  <si>
    <t>01320-114412</t>
  </si>
  <si>
    <t>ocbbpscom@police.gov.bd</t>
  </si>
  <si>
    <t>Ins. Inv. Bangra Bazar Thana</t>
  </si>
  <si>
    <t>01320-114413</t>
  </si>
  <si>
    <t>piibbpscom@police.gov.bd</t>
  </si>
  <si>
    <t>Duty Officer Bangra Bazar Thana</t>
  </si>
  <si>
    <t>01320-114417</t>
  </si>
  <si>
    <t>Siddhirganj Police Camp</t>
  </si>
  <si>
    <t>01320-114418</t>
  </si>
  <si>
    <t>OC, Lalmai Thana</t>
  </si>
  <si>
    <t>01320-114438</t>
  </si>
  <si>
    <t>oclalmaithana943@gmail.com</t>
  </si>
  <si>
    <t>Ins. Inv. Lalmai Thana</t>
  </si>
  <si>
    <t>01320-114439</t>
  </si>
  <si>
    <t>Duty Officer Lalmai Thana</t>
  </si>
  <si>
    <t>01320-114443</t>
  </si>
  <si>
    <t>Vurchi Investigation Center</t>
  </si>
  <si>
    <t>01320-114444</t>
  </si>
  <si>
    <t>01320-114479</t>
  </si>
  <si>
    <t>cicom@police.gov.bd</t>
  </si>
  <si>
    <t>081-65058</t>
  </si>
  <si>
    <t>Traffic Inspector</t>
  </si>
  <si>
    <t>01320-114494</t>
  </si>
  <si>
    <t>ticom@police.gov.bd</t>
  </si>
  <si>
    <t>081-68888</t>
  </si>
  <si>
    <t>Police control room</t>
  </si>
  <si>
    <t>01320-114898</t>
  </si>
  <si>
    <t>picontrolcom@police.gov.bd</t>
  </si>
  <si>
    <t>081-65012</t>
  </si>
  <si>
    <t>01320-114899</t>
  </si>
  <si>
    <t>Brahmanbaria District</t>
  </si>
  <si>
    <t>SP, Brahmanbaria</t>
  </si>
  <si>
    <t>01320-114900</t>
  </si>
  <si>
    <t>spbrahmmanbaria@police.gov.bd</t>
  </si>
  <si>
    <t>2334427680, 2334427584</t>
  </si>
  <si>
    <t>01320-114902</t>
  </si>
  <si>
    <t>2334427682</t>
  </si>
  <si>
    <t>Addl.SP (Crime &amp; Ops)</t>
  </si>
  <si>
    <t>01320-114905</t>
  </si>
  <si>
    <t>2334427684</t>
  </si>
  <si>
    <t>01320-114946</t>
  </si>
  <si>
    <t>Addl. SP Nabinagar Circle</t>
  </si>
  <si>
    <t>01320-114951</t>
  </si>
  <si>
    <t>01320-114904</t>
  </si>
  <si>
    <t>ASP Sarail Circle</t>
  </si>
  <si>
    <t>01320-114956</t>
  </si>
  <si>
    <t>ASP Kasba Circle</t>
  </si>
  <si>
    <t>01320-114961</t>
  </si>
  <si>
    <t>01320-115230</t>
  </si>
  <si>
    <t>Dio-1, DSB</t>
  </si>
  <si>
    <t>01320-114966</t>
  </si>
  <si>
    <t>Oc, DB</t>
  </si>
  <si>
    <t>01320-115215</t>
  </si>
  <si>
    <t>TI-1 (Admin)</t>
  </si>
  <si>
    <t>01320-115245</t>
  </si>
  <si>
    <t>OC, Sadar Model PS</t>
  </si>
  <si>
    <t>01320-114981</t>
  </si>
  <si>
    <t>Inspector (Inv), Sadar Model PS</t>
  </si>
  <si>
    <t>01320-114982</t>
  </si>
  <si>
    <t>Inspector (Opr), Sadar Model PS</t>
  </si>
  <si>
    <t>01320-114983</t>
  </si>
  <si>
    <t>Inspector (Intelligence), Sadar Model PS</t>
  </si>
  <si>
    <t>01320-114984</t>
  </si>
  <si>
    <t>IC, 1 no Paikpara Police Fari</t>
  </si>
  <si>
    <t>01320-114987</t>
  </si>
  <si>
    <t>IC, 2 no Police Fari</t>
  </si>
  <si>
    <t>01320-114988</t>
  </si>
  <si>
    <t>Duty Officer, Sadar Model PS</t>
  </si>
  <si>
    <t>01320-114986</t>
  </si>
  <si>
    <t>01320-115392</t>
  </si>
  <si>
    <t>OC, Ashuganj PS</t>
  </si>
  <si>
    <t>01320-115007</t>
  </si>
  <si>
    <t>ashuganjps@gmail.com</t>
  </si>
  <si>
    <t>Inspector (inv), Ashuganj PS</t>
  </si>
  <si>
    <t>01320-115008</t>
  </si>
  <si>
    <t>Duty Officer, Ashuganj PS</t>
  </si>
  <si>
    <t>01320-115012</t>
  </si>
  <si>
    <t>Nari, shishu Help desk</t>
  </si>
  <si>
    <t>01320-115393</t>
  </si>
  <si>
    <t>OC, Sarail PS</t>
  </si>
  <si>
    <t>01320-115033</t>
  </si>
  <si>
    <t>sarailthana@gmail.com</t>
  </si>
  <si>
    <t>Inspector (inv), Sarail PS</t>
  </si>
  <si>
    <t>01320-115034</t>
  </si>
  <si>
    <t>Duty Officer, Sarail PS</t>
  </si>
  <si>
    <t>01320-115038</t>
  </si>
  <si>
    <t>01320-115394</t>
  </si>
  <si>
    <t>OC, Nasirnagar PS</t>
  </si>
  <si>
    <t>01320-115059</t>
  </si>
  <si>
    <t>ocnasirnagar@gmail.com</t>
  </si>
  <si>
    <t>Inspector (inv), Nasirnagar PS</t>
  </si>
  <si>
    <t>01320-115060</t>
  </si>
  <si>
    <t>IC, Chatolpar Investigation Center</t>
  </si>
  <si>
    <t>01320-115063</t>
  </si>
  <si>
    <t>Duty Officer, Nasirnagar PS</t>
  </si>
  <si>
    <t>01320-115064</t>
  </si>
  <si>
    <t>01320-115395</t>
  </si>
  <si>
    <t>OC, Nabinagar PS</t>
  </si>
  <si>
    <t>01320-115085</t>
  </si>
  <si>
    <t>nabinagarpolicestation61@gmail.com</t>
  </si>
  <si>
    <t>Inspector (inv), Nabinagar PS</t>
  </si>
  <si>
    <t>01320-115086</t>
  </si>
  <si>
    <t>Duty Officer, Nabinagar PS</t>
  </si>
  <si>
    <t>01320-115090</t>
  </si>
  <si>
    <t>01320-115396</t>
  </si>
  <si>
    <t>OC, Bancharampur PS</t>
  </si>
  <si>
    <t>01320-115111</t>
  </si>
  <si>
    <t>ocbancharampur@gmail.com</t>
  </si>
  <si>
    <t>Inspector (inv), Bancharampur PS</t>
  </si>
  <si>
    <t>01320-115112</t>
  </si>
  <si>
    <t>Duty Officer, Bancharampur PS</t>
  </si>
  <si>
    <t>01320-115116</t>
  </si>
  <si>
    <t>01320-115397</t>
  </si>
  <si>
    <t>OC, Kasba PS</t>
  </si>
  <si>
    <t>01320-115137</t>
  </si>
  <si>
    <t>kasbapolice@yahoo.com</t>
  </si>
  <si>
    <t>Inspector (inv), Kasba PS</t>
  </si>
  <si>
    <t>01320-115138</t>
  </si>
  <si>
    <t>Duty Officer, Kasba PS</t>
  </si>
  <si>
    <t>01320-115142</t>
  </si>
  <si>
    <t>01320-115398</t>
  </si>
  <si>
    <t>OC, Akhura PS</t>
  </si>
  <si>
    <t>01320-115163</t>
  </si>
  <si>
    <t>oc.akhaura@gmail.com</t>
  </si>
  <si>
    <t>Inspector (inv), Akhura PS</t>
  </si>
  <si>
    <t>01320-115164</t>
  </si>
  <si>
    <t>Duty Officer, Akhura PS</t>
  </si>
  <si>
    <t>01320-115168</t>
  </si>
  <si>
    <t>01320-115399</t>
  </si>
  <si>
    <t>IC, Dhorkhar Police Fari</t>
  </si>
  <si>
    <t>01320-115167</t>
  </si>
  <si>
    <t>OC, Bijoynagar PS</t>
  </si>
  <si>
    <t>01320-115189</t>
  </si>
  <si>
    <t>bijoynagarthana@gmail.com</t>
  </si>
  <si>
    <t>Inspector (inv), Bijoynagar PS</t>
  </si>
  <si>
    <t>01320-115190</t>
  </si>
  <si>
    <t>IC, Islampur Police Fari</t>
  </si>
  <si>
    <t>01320-115193</t>
  </si>
  <si>
    <t>IC, Awliabazar Investigation Center</t>
  </si>
  <si>
    <t>01320-115192</t>
  </si>
  <si>
    <t>Duty Officer, Bijoynagar PS</t>
  </si>
  <si>
    <t>01320-115194</t>
  </si>
  <si>
    <t>01320-115400</t>
  </si>
  <si>
    <t>RI, Police Line</t>
  </si>
  <si>
    <t>01320-115260</t>
  </si>
  <si>
    <t>IC Police Hospital</t>
  </si>
  <si>
    <t>01320-115274</t>
  </si>
  <si>
    <t>01320-114926</t>
  </si>
  <si>
    <t>RO-1</t>
  </si>
  <si>
    <t>01320-115270</t>
  </si>
  <si>
    <t>Inspector Women Support centre</t>
  </si>
  <si>
    <t>01320-114929</t>
  </si>
  <si>
    <t>01320-115898</t>
  </si>
  <si>
    <t>01320-115899</t>
  </si>
  <si>
    <t>Chandpur District</t>
  </si>
  <si>
    <t>SP, Chandpur</t>
  </si>
  <si>
    <t>01320-115900</t>
  </si>
  <si>
    <t>spchandpur@police.gov.bd</t>
  </si>
  <si>
    <t>0841-63443</t>
  </si>
  <si>
    <t>0841-65600</t>
  </si>
  <si>
    <t>Addl Sp (Admin &amp; Crime)</t>
  </si>
  <si>
    <t>01320-115902</t>
  </si>
  <si>
    <t>0841-63147</t>
  </si>
  <si>
    <t>Addl Sp (HQ)</t>
  </si>
  <si>
    <t>01320-115905</t>
  </si>
  <si>
    <t>0841-63017</t>
  </si>
  <si>
    <t>Addl Sp Chandpur Circle</t>
  </si>
  <si>
    <t>01320-115946</t>
  </si>
  <si>
    <t>0841-63083</t>
  </si>
  <si>
    <t>Addl Sp Hajigonj Circle</t>
  </si>
  <si>
    <t>01320-115951</t>
  </si>
  <si>
    <t>08424-75275</t>
  </si>
  <si>
    <t>ASP Kachua Circle</t>
  </si>
  <si>
    <t>01320-115956</t>
  </si>
  <si>
    <t>ASP Matlab Circle</t>
  </si>
  <si>
    <t>01320-115961</t>
  </si>
  <si>
    <t>08426-56026</t>
  </si>
  <si>
    <t>OC, Chandpur Model PS</t>
  </si>
  <si>
    <t>01320-115981</t>
  </si>
  <si>
    <t>occha.cha@police.gov.bd</t>
  </si>
  <si>
    <t>0841-63013</t>
  </si>
  <si>
    <t>Ins.(Investigation) Chandpur Model PS</t>
  </si>
  <si>
    <t>01320-115982</t>
  </si>
  <si>
    <t>opscha.cha@police.gov.bd</t>
  </si>
  <si>
    <t>0841-63007</t>
  </si>
  <si>
    <t>Ins.(Notun bazar police fari) Chandpur Model PS</t>
  </si>
  <si>
    <t>01320-115987</t>
  </si>
  <si>
    <t>0841-63031</t>
  </si>
  <si>
    <t>Ins.(Poran bazar police fari) Chandpur Model PS</t>
  </si>
  <si>
    <t>01320-115988</t>
  </si>
  <si>
    <t>0841-63066</t>
  </si>
  <si>
    <t>OC, Haimchar PS</t>
  </si>
  <si>
    <t>01320-116153</t>
  </si>
  <si>
    <t>occha.hai@police.gov.bd</t>
  </si>
  <si>
    <t>08423-52010</t>
  </si>
  <si>
    <t>Ins.(Investigation) Haimchar PS</t>
  </si>
  <si>
    <t>01320-116154</t>
  </si>
  <si>
    <t>opscha.hai@police.gov.bd</t>
  </si>
  <si>
    <t>Ins.(Baherchar Investigation center), Haimchar PS</t>
  </si>
  <si>
    <t>01320-116159</t>
  </si>
  <si>
    <t>OC, Faridgonj PS</t>
  </si>
  <si>
    <t>01320-116127</t>
  </si>
  <si>
    <t>occha.far@police.gov.bd</t>
  </si>
  <si>
    <t>08422-64012</t>
  </si>
  <si>
    <t>Ins.(Investigation) Faridgonj PS</t>
  </si>
  <si>
    <t>01320-116128</t>
  </si>
  <si>
    <t>opscha.far@police.gov.bd</t>
  </si>
  <si>
    <t>OC, Matlab South PS</t>
  </si>
  <si>
    <t>01320-116049</t>
  </si>
  <si>
    <t>occha.mot@police.gov.bd</t>
  </si>
  <si>
    <t>08426-56017</t>
  </si>
  <si>
    <t>Ins.(Investigation), Matlab South PS</t>
  </si>
  <si>
    <t>01320-116050</t>
  </si>
  <si>
    <t>opscha.mot@police.gov.bd</t>
  </si>
  <si>
    <t>OC, Matlab North PS</t>
  </si>
  <si>
    <t>01320-116023</t>
  </si>
  <si>
    <t>occha.mat@police.gov.bd</t>
  </si>
  <si>
    <t>08428-51030</t>
  </si>
  <si>
    <t>Ins.(Investigation), Matlab north PS</t>
  </si>
  <si>
    <t>01320-116024</t>
  </si>
  <si>
    <t>opscha.mat@police.gov.bd</t>
  </si>
  <si>
    <t>OC, Hajigonj PS</t>
  </si>
  <si>
    <t>01320-115997</t>
  </si>
  <si>
    <t>occha.haj@police.gov.bd</t>
  </si>
  <si>
    <t>08424-75219</t>
  </si>
  <si>
    <t>Ins.(Investigation), Hajigonj PS</t>
  </si>
  <si>
    <t>01320-115998</t>
  </si>
  <si>
    <t>opscha.haj@police.gov.bd</t>
  </si>
  <si>
    <t>OC, Shahrasti PS</t>
  </si>
  <si>
    <t>01320-116075</t>
  </si>
  <si>
    <t>occha.sha@police.gov.bd</t>
  </si>
  <si>
    <t>08427-56010</t>
  </si>
  <si>
    <t>Ins.(Investigation), Shahrasti PS</t>
  </si>
  <si>
    <t>01320-116076</t>
  </si>
  <si>
    <t>opscha.sha@police.gov.bd</t>
  </si>
  <si>
    <t>Ins.(Ugharia Investigation Center), Shahrasti PS</t>
  </si>
  <si>
    <t>01320-116078</t>
  </si>
  <si>
    <t>Ins.(Khila Police Fari), Shahrasti PS</t>
  </si>
  <si>
    <t>01320-116077</t>
  </si>
  <si>
    <t>OC, Kachua PS</t>
  </si>
  <si>
    <t>01320-116101</t>
  </si>
  <si>
    <t>occha.kac@police.gov.bd</t>
  </si>
  <si>
    <t>08425-56044</t>
  </si>
  <si>
    <t>Ins.(Investigation), Kachua PS</t>
  </si>
  <si>
    <t>01320-116102</t>
  </si>
  <si>
    <t>opscha.kac@police.gov.bd</t>
  </si>
  <si>
    <t>Sachar Police Camp, Kachua PS</t>
  </si>
  <si>
    <t>01320-116107</t>
  </si>
  <si>
    <t>Dio-1, DSB, Chandpur</t>
  </si>
  <si>
    <t>01320-115966</t>
  </si>
  <si>
    <t>0841-63185</t>
  </si>
  <si>
    <t>OC, DB, Chandpur</t>
  </si>
  <si>
    <t>01320-116179</t>
  </si>
  <si>
    <t>0841-63815</t>
  </si>
  <si>
    <t>Traffic TI(Admin &amp; Finance)</t>
  </si>
  <si>
    <t>01320-116209</t>
  </si>
  <si>
    <t>Women &amp; Child Help Desk</t>
  </si>
  <si>
    <t>01769-692888</t>
  </si>
  <si>
    <t>Police Control Room, Chandpur</t>
  </si>
  <si>
    <t>01320-116898</t>
  </si>
  <si>
    <t>0841-63015</t>
  </si>
  <si>
    <t>Noakhali District</t>
  </si>
  <si>
    <t>SP, Noakhali</t>
  </si>
  <si>
    <t>01320-110900</t>
  </si>
  <si>
    <t>spnoakhali@police.gov.bd</t>
  </si>
  <si>
    <t>0321-61030</t>
  </si>
  <si>
    <t>Addl. SP (Admin &amp; Crime), Noakhali</t>
  </si>
  <si>
    <t>01320-110902</t>
  </si>
  <si>
    <t>0321-62132</t>
  </si>
  <si>
    <t>Addl. SP (Headquarter), Noakhali</t>
  </si>
  <si>
    <t>01320-110905</t>
  </si>
  <si>
    <t>0321-62043</t>
  </si>
  <si>
    <t>Addl. SP (Sadar Circle), Noakhali</t>
  </si>
  <si>
    <t>01320-110946</t>
  </si>
  <si>
    <t>321-62622</t>
  </si>
  <si>
    <t>Addl. SP (Begumganj Circle), Noakhali</t>
  </si>
  <si>
    <t>01320-110951</t>
  </si>
  <si>
    <t>321-51026</t>
  </si>
  <si>
    <t>ASP (Chatkhil Circle), Noakhali</t>
  </si>
  <si>
    <t>01320-110956</t>
  </si>
  <si>
    <t>ASP (Hatiya Circle), Noakhali</t>
  </si>
  <si>
    <t>01320-110961</t>
  </si>
  <si>
    <t>DIO-1, District Spacial Branch, Noakhali</t>
  </si>
  <si>
    <t>01320-110966</t>
  </si>
  <si>
    <t>dsbnoakhali@police.gov.bd</t>
  </si>
  <si>
    <t>0321-61066</t>
  </si>
  <si>
    <t>Officer Incharge, Sudharam Model PS</t>
  </si>
  <si>
    <t>01320-110981</t>
  </si>
  <si>
    <t>ocnoa.sud@police.gov.bd</t>
  </si>
  <si>
    <t>0321-62534</t>
  </si>
  <si>
    <t>Inspector (Investigation), Sudharam Model PS</t>
  </si>
  <si>
    <t>01320-110982</t>
  </si>
  <si>
    <t>Incharge, Sonapur Police Fari, Sudharam Model PS</t>
  </si>
  <si>
    <t>01320-110984</t>
  </si>
  <si>
    <t>0321-62051</t>
  </si>
  <si>
    <t>Duty Officer, Sudharam Model P S, Noakhali</t>
  </si>
  <si>
    <t>01320-110986</t>
  </si>
  <si>
    <t>0321-62067</t>
  </si>
  <si>
    <t>Officer Incharge, Begumganj Model P S, Noakhali</t>
  </si>
  <si>
    <t>01320-111007</t>
  </si>
  <si>
    <t>ocnoa.beg@police.gov.bd</t>
  </si>
  <si>
    <t>0321-53642</t>
  </si>
  <si>
    <t>Inspector (Investigation), Begumganj Model PS</t>
  </si>
  <si>
    <t>01320-111008</t>
  </si>
  <si>
    <t>Incharge, Chawmuhanee Police Fari, Begumganj PS</t>
  </si>
  <si>
    <t>01320-111009</t>
  </si>
  <si>
    <t>Duty Officer, Begumganj Model P S, Noakhali</t>
  </si>
  <si>
    <t>01320-111012</t>
  </si>
  <si>
    <t>Officer Incharge, Senbag P S, Noakhali</t>
  </si>
  <si>
    <t>01320-111033</t>
  </si>
  <si>
    <t>ocnoa.she@police.gov.bd</t>
  </si>
  <si>
    <t>Inspector (Investigation), Senbag P S, Noakhali</t>
  </si>
  <si>
    <t>01320-111034</t>
  </si>
  <si>
    <t>Duty Officer, Senbag P S, Noakhali</t>
  </si>
  <si>
    <t>01320-111038</t>
  </si>
  <si>
    <t>Officer Incharge, Sonaimuri P S, Noakhali</t>
  </si>
  <si>
    <t>01320-111059</t>
  </si>
  <si>
    <t>ocnoa.sho@police.gov.bd</t>
  </si>
  <si>
    <t>Inspector (Investigation), Sonaimuri P S, Noakhali</t>
  </si>
  <si>
    <t>01320-111060</t>
  </si>
  <si>
    <t>Duty Officer, Sonaimuri P S, Noakhali</t>
  </si>
  <si>
    <t>01320-111064</t>
  </si>
  <si>
    <t>Officer Incharge, Companyganj P S, Noakhali</t>
  </si>
  <si>
    <t>01320-111085</t>
  </si>
  <si>
    <t>ocnoa.com@police.gov.bd</t>
  </si>
  <si>
    <t>Inspector (Investigation), Companyganj P S, Noakhali</t>
  </si>
  <si>
    <t>01320-111086</t>
  </si>
  <si>
    <t>Duty Officer, Companyganj P S, Noakhali</t>
  </si>
  <si>
    <t>01320-111090</t>
  </si>
  <si>
    <t>Officer Incharge, Chatkhil P S, Noakhali</t>
  </si>
  <si>
    <t>01320-111111</t>
  </si>
  <si>
    <t>ocnoa.cha@police.gov.bd</t>
  </si>
  <si>
    <t>Inspector (Investigation), Chatkhil P S, Noakhali</t>
  </si>
  <si>
    <t>01320-111112</t>
  </si>
  <si>
    <t>Incharge, Khilpara Investigation Center, Chatkhil PS</t>
  </si>
  <si>
    <t>01320-111113</t>
  </si>
  <si>
    <t>Duty Officer, Chatkhil P S, Noakhali</t>
  </si>
  <si>
    <t>01320-111116</t>
  </si>
  <si>
    <t>Officer Incharge, Hatiya P S, Noakhali</t>
  </si>
  <si>
    <t>01320-111137</t>
  </si>
  <si>
    <t>ocnoa.hat@police.gov.bd</t>
  </si>
  <si>
    <t>Inspector (Investigation), Hatiya P S, Noakhali</t>
  </si>
  <si>
    <t>01320-111138</t>
  </si>
  <si>
    <t>Incharge, Morshedbazar Invest Centre, Hatiya PS</t>
  </si>
  <si>
    <t>01320-111139</t>
  </si>
  <si>
    <t>Incharge, Jahajmara Investigation Centre, Hatiya PS</t>
  </si>
  <si>
    <t>01320-111140</t>
  </si>
  <si>
    <t>Incharge, Nijhumdip Investigation Centre, Hatiya PS</t>
  </si>
  <si>
    <t>01320-111141</t>
  </si>
  <si>
    <t>Duty Officer, Chatkhil PS</t>
  </si>
  <si>
    <t>01320-111142</t>
  </si>
  <si>
    <t>Incharge, Tamaraddi Police Fari, Hatiya PS</t>
  </si>
  <si>
    <t>01320-111144</t>
  </si>
  <si>
    <t>Incharge, Sagariya Police Fari, Hatiya PS</t>
  </si>
  <si>
    <t>01320-111145</t>
  </si>
  <si>
    <t>Officer Incharge, Charjabbar P S, Noakhali</t>
  </si>
  <si>
    <t>01320-111163</t>
  </si>
  <si>
    <t>ocnoa.cjb@police.gov.bd</t>
  </si>
  <si>
    <t>Inspector (Investigation), Charjabbar PS</t>
  </si>
  <si>
    <t>01320-111164</t>
  </si>
  <si>
    <t>Incharge, Charjabbar Police Fari, Charjabbar PS,</t>
  </si>
  <si>
    <t>01320-111165</t>
  </si>
  <si>
    <t>Duty Officer, Charjabbar P S, Noakhali</t>
  </si>
  <si>
    <t>01320-111168</t>
  </si>
  <si>
    <t>Officer Incharge, Kabirhat P S, Noakhali</t>
  </si>
  <si>
    <t>01320-111189</t>
  </si>
  <si>
    <t>ocnoa.kob@police.gov.bd</t>
  </si>
  <si>
    <t>Inspector (Investigation), Kabirhat P S, Noakhali</t>
  </si>
  <si>
    <t>01320-111190</t>
  </si>
  <si>
    <t>Duty Officer, Kabirhat P S, Noakhali</t>
  </si>
  <si>
    <t>01320-111194</t>
  </si>
  <si>
    <t>Officer Incharge, Vasanchar P S, Noakhali</t>
  </si>
  <si>
    <t>01320-111211</t>
  </si>
  <si>
    <t>Inspector (Investigation), Vasanchar P S, Noakhali</t>
  </si>
  <si>
    <t>01320-111212</t>
  </si>
  <si>
    <t>Duty Officer, Vasanchar P S, Noakhali</t>
  </si>
  <si>
    <t>01320-111213</t>
  </si>
  <si>
    <t>Inspector, DB, Noakhali</t>
  </si>
  <si>
    <t>01320-111215</t>
  </si>
  <si>
    <t>0321-62030</t>
  </si>
  <si>
    <t>TI(Admin), Noakhali</t>
  </si>
  <si>
    <t>01320-111245</t>
  </si>
  <si>
    <t>0321-62010</t>
  </si>
  <si>
    <t>Nari, Shishu, Boyoshko o Protibondhi Service Desk, Sudharam Model P S, Noakhali</t>
  </si>
  <si>
    <t>01320-111292</t>
  </si>
  <si>
    <t>Nari, Shishu, Boyoshko o Protibondhi Service Desk, Begumganj Model P S, Noakhali</t>
  </si>
  <si>
    <t>01320-111293</t>
  </si>
  <si>
    <t>Nari, Shishu, Boyoshko o Protibondhi Service Desk, Senbag P S, Noakhali</t>
  </si>
  <si>
    <t>01320-111294</t>
  </si>
  <si>
    <t>Nari, Shishu, Boyoshko o Protibondhi Service Desk, Sonaimuri P S, Noakhali</t>
  </si>
  <si>
    <t>01320-111295</t>
  </si>
  <si>
    <t>Nari, Shishu, Boyoshko o Protibondhi Service Desk, Companiganj P S, Noakhali</t>
  </si>
  <si>
    <t>01320-111296</t>
  </si>
  <si>
    <t>Nari, Shishu, Boyoshko o Protibondhi Service Desk, Chatkhil P S, Noakhali</t>
  </si>
  <si>
    <t>01320-111297</t>
  </si>
  <si>
    <t>Nari, Shishu, Boyoshko o Protibondhi Service Desk, Hatiya P S, Noakhali</t>
  </si>
  <si>
    <t>01320-111298</t>
  </si>
  <si>
    <t>Nari, Shishu, Boyoshko o Protibondhi Service Desk, Charjabbar P S, Noakhali</t>
  </si>
  <si>
    <t>01320-111299</t>
  </si>
  <si>
    <t>Nari, Shishu, Boyoshko o Protibondhi Service Desk, Kabirhat P S, Noakhali</t>
  </si>
  <si>
    <t>01320-111300</t>
  </si>
  <si>
    <t>Nari, Shishu, Boyoshko o Protibondhi Service Desk, Bhasanchar P S, Noakhali</t>
  </si>
  <si>
    <t>01320-111301</t>
  </si>
  <si>
    <t>01320-111898</t>
  </si>
  <si>
    <t>0321-62049</t>
  </si>
  <si>
    <t>01320-111899</t>
  </si>
  <si>
    <t>Lakshmipur District</t>
  </si>
  <si>
    <t>01320-111900</t>
  </si>
  <si>
    <t>splakshmipur@police.gov.bd</t>
  </si>
  <si>
    <t>0381-62674</t>
  </si>
  <si>
    <t>01320-111902</t>
  </si>
  <si>
    <t>0381-61275</t>
  </si>
  <si>
    <t>01320-111905</t>
  </si>
  <si>
    <t>0381-61278</t>
  </si>
  <si>
    <t>01320-111946</t>
  </si>
  <si>
    <t>0381-61243</t>
  </si>
  <si>
    <t>ASP (Ramgati Circle)</t>
  </si>
  <si>
    <t>01320-111951</t>
  </si>
  <si>
    <t>ramgoticircleasp@gmail.com</t>
  </si>
  <si>
    <t>ASP (Raipur Circle)</t>
  </si>
  <si>
    <t>01320-111956</t>
  </si>
  <si>
    <t>aspraipurcircle@gmail.com</t>
  </si>
  <si>
    <t>DIO-1, Special Branch</t>
  </si>
  <si>
    <t>01320-111961</t>
  </si>
  <si>
    <t>dsblakshmipur@gmail.com</t>
  </si>
  <si>
    <t>0381-61232</t>
  </si>
  <si>
    <t>OC,Lakshmipur Model P S</t>
  </si>
  <si>
    <t>01320-111976</t>
  </si>
  <si>
    <t>oclak.lak@police.gov.bd</t>
  </si>
  <si>
    <t>0381-61224</t>
  </si>
  <si>
    <t>Inspector (Investigation) Lakshmipur Model P S</t>
  </si>
  <si>
    <t>01320-111977</t>
  </si>
  <si>
    <t>Incharge (Inspector), City Outpost</t>
  </si>
  <si>
    <t>01320-111980</t>
  </si>
  <si>
    <t>Duty officer, Lakshmipur Model P S</t>
  </si>
  <si>
    <t>01320-111981</t>
  </si>
  <si>
    <t>Women, Children, Service Desk, Lakshmipur Model P S</t>
  </si>
  <si>
    <t>01320-111988</t>
  </si>
  <si>
    <t>OC, Raipur P S</t>
  </si>
  <si>
    <t>01320-112002</t>
  </si>
  <si>
    <t>oclak.rai@police.gov.bd</t>
  </si>
  <si>
    <t>0382-256015</t>
  </si>
  <si>
    <t>Inspector (Investigation) Raipur P S</t>
  </si>
  <si>
    <t>01320-112003</t>
  </si>
  <si>
    <t>In charge, Hajimara Police Outpost</t>
  </si>
  <si>
    <t>01320-112005</t>
  </si>
  <si>
    <t>In charge, Haiderganj Police Outpost</t>
  </si>
  <si>
    <t>01320-112006</t>
  </si>
  <si>
    <t>Duty officer, Raipur P S</t>
  </si>
  <si>
    <t>01320-112007</t>
  </si>
  <si>
    <t>Women, Children, Service Desk, Raipur P S</t>
  </si>
  <si>
    <t>01320-112018</t>
  </si>
  <si>
    <t>OC, Ramganj P S</t>
  </si>
  <si>
    <t>01320-112028</t>
  </si>
  <si>
    <t>oclak.ram@police.gov.bd</t>
  </si>
  <si>
    <t>0382-475008</t>
  </si>
  <si>
    <t>Inspector (Investigation) Ramganj P S</t>
  </si>
  <si>
    <t>01320-112029</t>
  </si>
  <si>
    <t>Duty officer, Ramganj P S</t>
  </si>
  <si>
    <t>01320-112033</t>
  </si>
  <si>
    <t>Women, Children, Service Desk, Ramganj P S</t>
  </si>
  <si>
    <t>01320-112032</t>
  </si>
  <si>
    <t>Incharge, Mohammadia Bazar Investigation Center</t>
  </si>
  <si>
    <t>01320-112034</t>
  </si>
  <si>
    <t>OC, Ramgati P S</t>
  </si>
  <si>
    <t>01320-112054</t>
  </si>
  <si>
    <t>oclak.rag@police.gov.bd</t>
  </si>
  <si>
    <t>0382-356230</t>
  </si>
  <si>
    <t>Inspector (Investigation) Ramgati P S</t>
  </si>
  <si>
    <t>01320-112055</t>
  </si>
  <si>
    <t>Duty officer, Ramgati P S</t>
  </si>
  <si>
    <t>01320-112059</t>
  </si>
  <si>
    <t>Women, Children, Service Desk, Ramgati P S</t>
  </si>
  <si>
    <t>01320-112071</t>
  </si>
  <si>
    <t>In charge, Tegachia Police Camp, Ramgati P S</t>
  </si>
  <si>
    <t>01320-112060</t>
  </si>
  <si>
    <t>In charge, Tanki Bazar Police Camp, Ramgati P S</t>
  </si>
  <si>
    <t>01320-112061</t>
  </si>
  <si>
    <t>In charge, Char Gazaria Police camp, Ramgati P S</t>
  </si>
  <si>
    <t>01320-112062</t>
  </si>
  <si>
    <t>OC, Kamalnagar P S</t>
  </si>
  <si>
    <t>01320-112080</t>
  </si>
  <si>
    <t>ockamalnagar24@gmail.com</t>
  </si>
  <si>
    <t>Inspector (Investigation) Kamalnagar P S</t>
  </si>
  <si>
    <t>01320-112081</t>
  </si>
  <si>
    <t>In charge, Hazirhat Investigation Center, Kamalnagar P S</t>
  </si>
  <si>
    <t>01320-112083</t>
  </si>
  <si>
    <t>Duty officer, Kamalnagar P S</t>
  </si>
  <si>
    <t>01320-112085</t>
  </si>
  <si>
    <t>Women, Children, Service Desk, Kamalnagar P S</t>
  </si>
  <si>
    <t>01320-112099</t>
  </si>
  <si>
    <t>OC, Chandraganj P S</t>
  </si>
  <si>
    <t>01320-112106</t>
  </si>
  <si>
    <t>occhandragonj24@gmail.com</t>
  </si>
  <si>
    <t>0382-581195</t>
  </si>
  <si>
    <t>Inspector (Investigation) Chandraganj P S</t>
  </si>
  <si>
    <t>01320-112107</t>
  </si>
  <si>
    <t>Duty officer, Chandraganj P S</t>
  </si>
  <si>
    <t>01320-112111</t>
  </si>
  <si>
    <t>Women, Children, Service Desk, Chandraganj P S</t>
  </si>
  <si>
    <t>01320-112119</t>
  </si>
  <si>
    <t>Incharge (TI), Administration and finance</t>
  </si>
  <si>
    <t>01320-111928</t>
  </si>
  <si>
    <t>Incharge (SI), Women's Support Center, SP Office.</t>
  </si>
  <si>
    <t>01320-111930</t>
  </si>
  <si>
    <t>01320-112132</t>
  </si>
  <si>
    <t>ocdblakshmipur@gmail.com</t>
  </si>
  <si>
    <t>0381-55045</t>
  </si>
  <si>
    <t>01320-112162</t>
  </si>
  <si>
    <t>lakshmipurtraffic@gmail.com</t>
  </si>
  <si>
    <t>Police Control room</t>
  </si>
  <si>
    <t>01320-112898</t>
  </si>
  <si>
    <t>0381-61242</t>
  </si>
  <si>
    <t>01320-112899</t>
  </si>
  <si>
    <t>Coxsbazar District</t>
  </si>
  <si>
    <t>01320-108400</t>
  </si>
  <si>
    <t>spcoxsbazar@police.gov.bd</t>
  </si>
  <si>
    <t>0233-4462250</t>
  </si>
  <si>
    <t>Addl. SP(Admin &amp; Finance)</t>
  </si>
  <si>
    <t>01320-108402</t>
  </si>
  <si>
    <t>0233-4462256</t>
  </si>
  <si>
    <t>Addl. SP(Crime &amp; Ops.)</t>
  </si>
  <si>
    <t>01320-108405</t>
  </si>
  <si>
    <t>addlsphqm@gmail.com</t>
  </si>
  <si>
    <t>0233-4462258</t>
  </si>
  <si>
    <t>Addl. SP( Sodor Circle) Cox's Bazar</t>
  </si>
  <si>
    <t>01320-108438</t>
  </si>
  <si>
    <t>addspcoxsadarcircle@gmail.com</t>
  </si>
  <si>
    <t>Addl. SP(Ukhiya Circle) Cox's Bazar</t>
  </si>
  <si>
    <t>01320-108442</t>
  </si>
  <si>
    <t>ukhiyacircle@gmail.com</t>
  </si>
  <si>
    <t>Addl.SP(Cakoria Circle) Cox's Bazar</t>
  </si>
  <si>
    <t>01320-108446</t>
  </si>
  <si>
    <t>aspchokoria@gmail.com</t>
  </si>
  <si>
    <t>ASP(Moheskhali Circle) Cox's Bazar</t>
  </si>
  <si>
    <t>01320-108451</t>
  </si>
  <si>
    <t>aspmoheskhalicircle@gmail.com</t>
  </si>
  <si>
    <t>ASP (Traffic), Cox's Bazar</t>
  </si>
  <si>
    <t>01320-108413</t>
  </si>
  <si>
    <t>trafficcoxsbazar@gmail.com</t>
  </si>
  <si>
    <t>01320-108404</t>
  </si>
  <si>
    <t>dsbcoxsbazar@police.gov.bd</t>
  </si>
  <si>
    <t>0233-4462259</t>
  </si>
  <si>
    <t>DIO-1 DSB</t>
  </si>
  <si>
    <t>01320-108456</t>
  </si>
  <si>
    <t>dsbcoxsbazar@gmail.com</t>
  </si>
  <si>
    <t>0233-4462263</t>
  </si>
  <si>
    <t>01320-108694</t>
  </si>
  <si>
    <t>sadorcourt.cox@gmail.com</t>
  </si>
  <si>
    <t>0233-4462265</t>
  </si>
  <si>
    <t>Inspector OC DB</t>
  </si>
  <si>
    <t>01320-108679</t>
  </si>
  <si>
    <t>0233-4462264</t>
  </si>
  <si>
    <t>RI Police Lines</t>
  </si>
  <si>
    <t>01320-108724</t>
  </si>
  <si>
    <t>0233-4462266</t>
  </si>
  <si>
    <t>OC Cox's Bazar Sodor Model PS</t>
  </si>
  <si>
    <t>01320-108471</t>
  </si>
  <si>
    <t>occoxsbazarps@gmail.com</t>
  </si>
  <si>
    <t>Inspector (Investigation) Sodor Model PS</t>
  </si>
  <si>
    <t>01320-108472</t>
  </si>
  <si>
    <t>Inspector (Ops.) Sodor Model PS</t>
  </si>
  <si>
    <t>01320-108473</t>
  </si>
  <si>
    <t>Duty Officer, Sodor Model PS</t>
  </si>
  <si>
    <t>01320-108476</t>
  </si>
  <si>
    <t>Nari Helpdesk, Sodor Model PS</t>
  </si>
  <si>
    <t>01320-108491</t>
  </si>
  <si>
    <t>IC Sohor Police Fari</t>
  </si>
  <si>
    <t>01320-108474</t>
  </si>
  <si>
    <t>OC Ramu PS</t>
  </si>
  <si>
    <t>01320-108497</t>
  </si>
  <si>
    <t>ocramups@gmail.com</t>
  </si>
  <si>
    <t>0342-556016</t>
  </si>
  <si>
    <t>Inspector (Investigation) Ramu PS</t>
  </si>
  <si>
    <t>01320-108498</t>
  </si>
  <si>
    <t>Duty Officer, Ramu PS</t>
  </si>
  <si>
    <t>01320-108502</t>
  </si>
  <si>
    <t>Nari Helpdesk,Ramu PS</t>
  </si>
  <si>
    <t>01320-108514</t>
  </si>
  <si>
    <t>Garjania Fari, Ramu PS</t>
  </si>
  <si>
    <t>01320-108501</t>
  </si>
  <si>
    <t>icgarjania2@gmail.com</t>
  </si>
  <si>
    <t>Himchari Fari, Ramu PS</t>
  </si>
  <si>
    <t>01320-108500</t>
  </si>
  <si>
    <t>OC Edgaon PS</t>
  </si>
  <si>
    <t>01320-108475</t>
  </si>
  <si>
    <t>oceidgaonthana@gmail.com</t>
  </si>
  <si>
    <t>Duty Officer, Edgaon PS</t>
  </si>
  <si>
    <t>01320-108493</t>
  </si>
  <si>
    <t>Nari Helpdesk, Edgaon PS</t>
  </si>
  <si>
    <t>01320-108492</t>
  </si>
  <si>
    <t>OC Ukhiya PS</t>
  </si>
  <si>
    <t>01320-108523</t>
  </si>
  <si>
    <t>ocukhiyaps@gmail.com</t>
  </si>
  <si>
    <t>Inspector (Investigation)Ukhiya PS</t>
  </si>
  <si>
    <t>01320-108524</t>
  </si>
  <si>
    <t>Duty Officer, Ukhiya PS</t>
  </si>
  <si>
    <t>01320-108528</t>
  </si>
  <si>
    <t>Nari Helpdesk,Ukhiya PS</t>
  </si>
  <si>
    <t>01320-108534</t>
  </si>
  <si>
    <t>Inani Police Camp</t>
  </si>
  <si>
    <t>OC Teknaf Model PS</t>
  </si>
  <si>
    <t>01320 108549</t>
  </si>
  <si>
    <t>octeknafps@gmail.com</t>
  </si>
  <si>
    <t>Inspector (Investigation)Teknaf Model PS</t>
  </si>
  <si>
    <t>01320 108550</t>
  </si>
  <si>
    <t>Inspector (Ops.) Teknaf Model PS</t>
  </si>
  <si>
    <t>01320 108551</t>
  </si>
  <si>
    <t>Duty Officer, Teknaf Model PS</t>
  </si>
  <si>
    <t>01320 108554</t>
  </si>
  <si>
    <t>Nari Helpdesk,Teknaf Model PS</t>
  </si>
  <si>
    <t>01320 108564</t>
  </si>
  <si>
    <t>Sentmartine Police Fari, Teknaf Model PS</t>
  </si>
  <si>
    <t>01320 108553</t>
  </si>
  <si>
    <t>Huwaikong Police Fari, Teknaf Model PS</t>
  </si>
  <si>
    <t>01320 108561</t>
  </si>
  <si>
    <t>Shaporir dip Police Camp, Teknaf Model PS</t>
  </si>
  <si>
    <t>01320 108559</t>
  </si>
  <si>
    <t>Baharchara Investigation Cente, Teknaf Model PS</t>
  </si>
  <si>
    <t>01320 108552</t>
  </si>
  <si>
    <t>Oc Chakoria PS</t>
  </si>
  <si>
    <t>01320-108575</t>
  </si>
  <si>
    <t>occakoriaps@gmail.com</t>
  </si>
  <si>
    <t>Inspector (Investigation) Chakoria PS</t>
  </si>
  <si>
    <t>01320-108576</t>
  </si>
  <si>
    <t>Duty Officer, Chakoria PS</t>
  </si>
  <si>
    <t>01320-108577</t>
  </si>
  <si>
    <t>Nari Helpdesk,Chakoria PS</t>
  </si>
  <si>
    <t>01320-108741</t>
  </si>
  <si>
    <t>Harbang Police Fari</t>
  </si>
  <si>
    <t>OC Pekua PS</t>
  </si>
  <si>
    <t>01320-108601</t>
  </si>
  <si>
    <t>ocpekuaps@gmail.com</t>
  </si>
  <si>
    <t>Inspector (Investigation) Pekua PS</t>
  </si>
  <si>
    <t>01320-108602</t>
  </si>
  <si>
    <t>Duty Officer, Pekua PS</t>
  </si>
  <si>
    <t>01320-108606</t>
  </si>
  <si>
    <t>Nari Helpdesk,Pekua PS</t>
  </si>
  <si>
    <t>01320-108614</t>
  </si>
  <si>
    <t>OC Kutubdia PS</t>
  </si>
  <si>
    <t>01320-108653</t>
  </si>
  <si>
    <t>ockutubdiaps@gmail.com</t>
  </si>
  <si>
    <t>Inspector (Investigation) Kutubdia PS</t>
  </si>
  <si>
    <t>01320-108654</t>
  </si>
  <si>
    <t>Duty Officer, Kutubdia PS</t>
  </si>
  <si>
    <t>01320-108658</t>
  </si>
  <si>
    <t>Nari Helpdesk,Kutubdia PS</t>
  </si>
  <si>
    <t>01870-798585</t>
  </si>
  <si>
    <t>OC Moheskhali PS</t>
  </si>
  <si>
    <t>01320-108627</t>
  </si>
  <si>
    <t>ocmoheskhalips@gmail.com</t>
  </si>
  <si>
    <t>Inspector (Investigation) Moheskhali PS</t>
  </si>
  <si>
    <t>01320-108628</t>
  </si>
  <si>
    <t>Duty Officer, Moheskhali PS</t>
  </si>
  <si>
    <t>01320-108632</t>
  </si>
  <si>
    <t>Nari Helpdesk,Moheskhali PS</t>
  </si>
  <si>
    <t>01320-108698</t>
  </si>
  <si>
    <t>Matarbari Police Camp, Moheskhali PS</t>
  </si>
  <si>
    <t>01320-108633</t>
  </si>
  <si>
    <t>Kalarmarchara Police Camp, Moheskhali PS</t>
  </si>
  <si>
    <t>01320-108634</t>
  </si>
  <si>
    <t>01320-109398</t>
  </si>
  <si>
    <t>coxcontrolroom@gmail.com</t>
  </si>
  <si>
    <t>2334462269</t>
  </si>
  <si>
    <t>01320-109399</t>
  </si>
  <si>
    <t>Feni District</t>
  </si>
  <si>
    <t>01320-112900</t>
  </si>
  <si>
    <t>spfeni@police.gov.bd</t>
  </si>
  <si>
    <t>023344-74001</t>
  </si>
  <si>
    <t>01320-112902</t>
  </si>
  <si>
    <t>feni.addlspadmin@police.gov.bd</t>
  </si>
  <si>
    <t>023344-74860</t>
  </si>
  <si>
    <t>Addl. SP (Crime &amp; Ops.)</t>
  </si>
  <si>
    <t>01320-112905</t>
  </si>
  <si>
    <t>feni.addlsphq@police.gov.bd</t>
  </si>
  <si>
    <t>01320-112904</t>
  </si>
  <si>
    <t>Addl. SP (Sadar Cricle)</t>
  </si>
  <si>
    <t>01320-112946</t>
  </si>
  <si>
    <t>cir.feni.sadar@police.gov.bd</t>
  </si>
  <si>
    <t>74856</t>
  </si>
  <si>
    <t>ASP (Chagalnaiya Cricle)</t>
  </si>
  <si>
    <t>01320-112951</t>
  </si>
  <si>
    <t>cir.feni.chagalnaiya@police.gov.bd</t>
  </si>
  <si>
    <t>3363499</t>
  </si>
  <si>
    <t>ASP(Sonagazi Cricle)</t>
  </si>
  <si>
    <t>01320-112956</t>
  </si>
  <si>
    <t>cir.feni.sonagazi@police.gov.bd</t>
  </si>
  <si>
    <t>332576007</t>
  </si>
  <si>
    <t>01320-112961</t>
  </si>
  <si>
    <t>74320</t>
  </si>
  <si>
    <t>OC Feni Model Thana</t>
  </si>
  <si>
    <t>01320-112976</t>
  </si>
  <si>
    <t>opsfen.fen@police.gov.bd</t>
  </si>
  <si>
    <t>7483174883</t>
  </si>
  <si>
    <t>Inspector(Investigation), Feni model</t>
  </si>
  <si>
    <t>01320-112977</t>
  </si>
  <si>
    <t>Inspector(Ops &amp; Community Policing)</t>
  </si>
  <si>
    <t>01320-112978</t>
  </si>
  <si>
    <t>Inspector(Inteligense), Feni model</t>
  </si>
  <si>
    <t>01320-112979</t>
  </si>
  <si>
    <t>01320-112980</t>
  </si>
  <si>
    <t>Incharge(Inspector), Bogdadia Police Outpost</t>
  </si>
  <si>
    <t>01320-112982</t>
  </si>
  <si>
    <t>Duty Officer, Feni Model</t>
  </si>
  <si>
    <t>01320-112981</t>
  </si>
  <si>
    <t>Women, Child &amp; Service Desk</t>
  </si>
  <si>
    <t>01320-113193</t>
  </si>
  <si>
    <t>OC DaganBhuiyan Thana</t>
  </si>
  <si>
    <t>01320-113002</t>
  </si>
  <si>
    <t>opsfen.dag@police.gov.bd</t>
  </si>
  <si>
    <t>03323-79002</t>
  </si>
  <si>
    <t>Inspector(Investigation), DaganBhuiyan Thana</t>
  </si>
  <si>
    <t>01320-113003</t>
  </si>
  <si>
    <t>Duty Officer, DaganBhuiyan Thana</t>
  </si>
  <si>
    <t>01320-113007</t>
  </si>
  <si>
    <t>01320-113195</t>
  </si>
  <si>
    <t>OC Shonagazi Model Thana</t>
  </si>
  <si>
    <t>01320-113028</t>
  </si>
  <si>
    <t>opsfen.sona@police.gov.bd</t>
  </si>
  <si>
    <t>Inspector(Investigation), Shonagazi Model Thana</t>
  </si>
  <si>
    <t>01320-113029</t>
  </si>
  <si>
    <t>Incharge(Inspector), Adorshogram Police Outpost</t>
  </si>
  <si>
    <t>01320-113034</t>
  </si>
  <si>
    <t>Duty Officer, Shonagazi Model Thana Thana</t>
  </si>
  <si>
    <t>01320-113033</t>
  </si>
  <si>
    <t>01320-113196</t>
  </si>
  <si>
    <t>OC Chhagalnaiya Thana</t>
  </si>
  <si>
    <t>01320-113054</t>
  </si>
  <si>
    <t>ocfen.chh@police.gov.bd</t>
  </si>
  <si>
    <t>03322-78012</t>
  </si>
  <si>
    <t>Inspector(Investigation), Chhagalnaiya Thana</t>
  </si>
  <si>
    <t>01320-113055</t>
  </si>
  <si>
    <t>Incharge(Inspector), Ghopal Police Outpost</t>
  </si>
  <si>
    <t>01320-113060</t>
  </si>
  <si>
    <t>Duty Officer, Chagalnaiya Thana</t>
  </si>
  <si>
    <t>01320-113059</t>
  </si>
  <si>
    <t>01320-113197</t>
  </si>
  <si>
    <t>OC Fulgazi Thana</t>
  </si>
  <si>
    <t>01320-113080</t>
  </si>
  <si>
    <t>opsfen.ful@police.gov.bd</t>
  </si>
  <si>
    <t>03326-77011</t>
  </si>
  <si>
    <t>Inspector(Investigation), Fulgazi Thana</t>
  </si>
  <si>
    <t>01320-113081</t>
  </si>
  <si>
    <t>Duty Officer, Fulgazi Thana</t>
  </si>
  <si>
    <t>01320-113085</t>
  </si>
  <si>
    <t>01320-113194</t>
  </si>
  <si>
    <t>OC Parshuram Thana</t>
  </si>
  <si>
    <t>01320-113106</t>
  </si>
  <si>
    <t>opsfen.por@police.gob.bd</t>
  </si>
  <si>
    <t>03324-56005</t>
  </si>
  <si>
    <t>Inspector(Investigation), Parshuram Thana</t>
  </si>
  <si>
    <t>01320-113107</t>
  </si>
  <si>
    <t>Duty Officer, Parshuram Thana</t>
  </si>
  <si>
    <t>01320-113111</t>
  </si>
  <si>
    <t>01320-113198</t>
  </si>
  <si>
    <t>01320-113132</t>
  </si>
  <si>
    <t>feni.ocdb@police.gov.bd</t>
  </si>
  <si>
    <t>TI Admin</t>
  </si>
  <si>
    <t>01320-113162</t>
  </si>
  <si>
    <t>01320-113147</t>
  </si>
  <si>
    <t>Inspector Crime</t>
  </si>
  <si>
    <t>01320-112926</t>
  </si>
  <si>
    <t>01320-112927</t>
  </si>
  <si>
    <t>01320-113177</t>
  </si>
  <si>
    <t>Police Controlroom</t>
  </si>
  <si>
    <t>01320-113898</t>
  </si>
  <si>
    <t>01320-113899</t>
  </si>
  <si>
    <t>Sylhet Range</t>
  </si>
  <si>
    <t>Sylhet Range Office</t>
  </si>
  <si>
    <t>01320-117400</t>
  </si>
  <si>
    <t>digsylhet@police.gov.bd</t>
  </si>
  <si>
    <t>02-996643269</t>
  </si>
  <si>
    <t>Addl DIG (Admin &amp; Operations)</t>
  </si>
  <si>
    <t>01320-117402</t>
  </si>
  <si>
    <t>addldigsylhet@police.gov.bd</t>
  </si>
  <si>
    <t>02-996643280</t>
  </si>
  <si>
    <t>01320-117403</t>
  </si>
  <si>
    <t>0821-840222</t>
  </si>
  <si>
    <t>SP (Admin &amp; Finance)</t>
  </si>
  <si>
    <t>01320-117407</t>
  </si>
  <si>
    <t>spsylhetrange@police.gov.bd</t>
  </si>
  <si>
    <t>02-996643388</t>
  </si>
  <si>
    <t>SP (Operations &amp; Traffic)</t>
  </si>
  <si>
    <t>01320-117408</t>
  </si>
  <si>
    <t>range.syl.spo_t@police.gov.bd</t>
  </si>
  <si>
    <t>02-996643341</t>
  </si>
  <si>
    <t>SP ( Media &amp; Crime Analysis)</t>
  </si>
  <si>
    <t>01320-117409</t>
  </si>
  <si>
    <t>range.syl.spm_ca@police.gov.bd</t>
  </si>
  <si>
    <t>02-996643375</t>
  </si>
  <si>
    <t>01320-117437</t>
  </si>
  <si>
    <t>addlspsylhetrange@police.gov.bd</t>
  </si>
  <si>
    <t>02-996643384</t>
  </si>
  <si>
    <t>ASP Crime</t>
  </si>
  <si>
    <t>01320-117438</t>
  </si>
  <si>
    <t>Stuff Officer To DIG</t>
  </si>
  <si>
    <t>01320-117417</t>
  </si>
  <si>
    <t>sodigsylhet@police.gov.bd</t>
  </si>
  <si>
    <t>02-996643284</t>
  </si>
  <si>
    <t>01320-117698</t>
  </si>
  <si>
    <t>02-996643270</t>
  </si>
  <si>
    <t>RRF, Sylhet</t>
  </si>
  <si>
    <t>01320-121700</t>
  </si>
  <si>
    <t>comrrfsylhet@police.gov.bd</t>
  </si>
  <si>
    <t>711755, 713668</t>
  </si>
  <si>
    <t>ASP (Admin)</t>
  </si>
  <si>
    <t>01320-121712</t>
  </si>
  <si>
    <t>726848</t>
  </si>
  <si>
    <t>ASP (Force)</t>
  </si>
  <si>
    <t>01320-121713</t>
  </si>
  <si>
    <t>726842</t>
  </si>
  <si>
    <t>ASP (Ops)</t>
  </si>
  <si>
    <t>01320-121714</t>
  </si>
  <si>
    <t>716303</t>
  </si>
  <si>
    <t>Inspector (RI)</t>
  </si>
  <si>
    <t>01320-121725</t>
  </si>
  <si>
    <t>01320-122198</t>
  </si>
  <si>
    <t>01320-122199</t>
  </si>
  <si>
    <t>Sylhet District</t>
  </si>
  <si>
    <t>Superintendent of Police</t>
  </si>
  <si>
    <t>01320-117700</t>
  </si>
  <si>
    <t>spsylhet@police.gov.bd</t>
  </si>
  <si>
    <t>2996632425</t>
  </si>
  <si>
    <t>Additional SP (Admin &amp; Finance)</t>
  </si>
  <si>
    <t>01320-117702</t>
  </si>
  <si>
    <t>adspn.syl@police.gov.bd</t>
  </si>
  <si>
    <t>0821-714285</t>
  </si>
  <si>
    <t>Additional SP (Crime &amp; Ops)</t>
  </si>
  <si>
    <t>01320-117703</t>
  </si>
  <si>
    <t>adsps.syl@police.gov.bd</t>
  </si>
  <si>
    <t>821716398</t>
  </si>
  <si>
    <t>Additional SP (DSB)</t>
  </si>
  <si>
    <t>01320-117704</t>
  </si>
  <si>
    <t>adspdsb.syl@police.gov.bd</t>
  </si>
  <si>
    <t>0821-728366</t>
  </si>
  <si>
    <t>Additional SP (HQ)</t>
  </si>
  <si>
    <t>01320-117705</t>
  </si>
  <si>
    <t>asphq.syl@police.gov.bd</t>
  </si>
  <si>
    <t>0821-713659</t>
  </si>
  <si>
    <t>Additional SP Osmaninagar Circle</t>
  </si>
  <si>
    <t>01320-117746</t>
  </si>
  <si>
    <t>osmaninagarcirclesyl@gmail.com</t>
  </si>
  <si>
    <t>Additional SP Golapganj Circle</t>
  </si>
  <si>
    <t>01320-117751</t>
  </si>
  <si>
    <t>golapganjcirclesylhet@gmail.com</t>
  </si>
  <si>
    <t>Additional SP zokigonj Circle</t>
  </si>
  <si>
    <t>01320-117756</t>
  </si>
  <si>
    <t>aspjc.syl@police.gov.bd</t>
  </si>
  <si>
    <t>0823-256019</t>
  </si>
  <si>
    <t>ASP Gowainghat Circle</t>
  </si>
  <si>
    <t>01320-117766</t>
  </si>
  <si>
    <t>aspnc.syl@police.gov.bd</t>
  </si>
  <si>
    <t>ASP Kanaighat Circle</t>
  </si>
  <si>
    <t>01320-117761</t>
  </si>
  <si>
    <t>aspsc.syl@police.gov.bd</t>
  </si>
  <si>
    <t>01320-117713</t>
  </si>
  <si>
    <t>01320-117712</t>
  </si>
  <si>
    <t>aspdsb.syl@police.gov.bd</t>
  </si>
  <si>
    <t>0821-716366</t>
  </si>
  <si>
    <t>01320-117771</t>
  </si>
  <si>
    <t>dsbsylhet2011@gmail.com</t>
  </si>
  <si>
    <t>DIO-2 DSB</t>
  </si>
  <si>
    <t>01320-117772</t>
  </si>
  <si>
    <t>OC Watch</t>
  </si>
  <si>
    <t>01320-117733</t>
  </si>
  <si>
    <t>01320-118087</t>
  </si>
  <si>
    <t>Inspector Malkhana</t>
  </si>
  <si>
    <t>01320-118088</t>
  </si>
  <si>
    <t>OC Biswanath PS</t>
  </si>
  <si>
    <t>01320-117838</t>
  </si>
  <si>
    <t>ocsyl.bis@police.gov.bd</t>
  </si>
  <si>
    <t>08224-56028</t>
  </si>
  <si>
    <t>Insp. (Investigation) Biswanath</t>
  </si>
  <si>
    <t>01320-117839</t>
  </si>
  <si>
    <t>Duty officer Biswanath</t>
  </si>
  <si>
    <t>01320-117844</t>
  </si>
  <si>
    <t>PS women &amp; Child help desk</t>
  </si>
  <si>
    <t>01320-117845</t>
  </si>
  <si>
    <t>OC Osmani nagar PS</t>
  </si>
  <si>
    <t>01320-117786</t>
  </si>
  <si>
    <t>ocsyl.osm@police.gov.bd</t>
  </si>
  <si>
    <t>08242-56049</t>
  </si>
  <si>
    <t>Insp. (Investigation) Osmaninagar</t>
  </si>
  <si>
    <t>01320-117787</t>
  </si>
  <si>
    <t>Duty officer osmaninagar</t>
  </si>
  <si>
    <t>01320-117791</t>
  </si>
  <si>
    <t>01320-117792</t>
  </si>
  <si>
    <t>OC Balagonj PS</t>
  </si>
  <si>
    <t>01320-117812</t>
  </si>
  <si>
    <t>ocsyl.bal@police.gov.bd</t>
  </si>
  <si>
    <t>08222-56023</t>
  </si>
  <si>
    <t>Insp. (Investigation) Balaganj</t>
  </si>
  <si>
    <t>01320-117813</t>
  </si>
  <si>
    <t>Duty officer Balaganj</t>
  </si>
  <si>
    <t>01320-117817</t>
  </si>
  <si>
    <t>01320-117818</t>
  </si>
  <si>
    <t>OC Fenchugonj PS</t>
  </si>
  <si>
    <t>01320-117865</t>
  </si>
  <si>
    <t>ocsyl.fen@police.gov.bd</t>
  </si>
  <si>
    <t>08226-88035</t>
  </si>
  <si>
    <t>Insp. (Investigation) Fenchuganj</t>
  </si>
  <si>
    <t>Duty officer fenchuganj</t>
  </si>
  <si>
    <t>01320-117870</t>
  </si>
  <si>
    <t>01320-117871</t>
  </si>
  <si>
    <t>OC Golapgonj PS</t>
  </si>
  <si>
    <t>01320-117891</t>
  </si>
  <si>
    <t>ocsyl.gol@police.gov.bd</t>
  </si>
  <si>
    <t>08227-56024</t>
  </si>
  <si>
    <t>Insp. (Investigation) Golapganj</t>
  </si>
  <si>
    <t>01320-117892</t>
  </si>
  <si>
    <t>Insp. (ops) Golapganj</t>
  </si>
  <si>
    <t>01320-17893</t>
  </si>
  <si>
    <t>Duty officer Golapganj</t>
  </si>
  <si>
    <t>01320-117896</t>
  </si>
  <si>
    <t>01320-117897</t>
  </si>
  <si>
    <t>IC Kushiara Inves. Center</t>
  </si>
  <si>
    <t>01320-117894</t>
  </si>
  <si>
    <t>OC Beanibazar PS</t>
  </si>
  <si>
    <t>01320-117917</t>
  </si>
  <si>
    <t>ocsyl.bia@police.gov.bd</t>
  </si>
  <si>
    <t>08223-53016</t>
  </si>
  <si>
    <t>Insp. (Investigation) Beanibazar PS</t>
  </si>
  <si>
    <t>01320-117918</t>
  </si>
  <si>
    <t>Duty officer Beaninbazar</t>
  </si>
  <si>
    <t>01320-117922</t>
  </si>
  <si>
    <t>01320-117923</t>
  </si>
  <si>
    <t>OC Kanaighat PS</t>
  </si>
  <si>
    <t>01320-117943</t>
  </si>
  <si>
    <t>ocsyl.kan@police.gov.bd</t>
  </si>
  <si>
    <t>08233-56003</t>
  </si>
  <si>
    <t>Insp. (Investigation) kanaigaht PS</t>
  </si>
  <si>
    <t>01320-117944</t>
  </si>
  <si>
    <t>Duty officer Kanaigaht</t>
  </si>
  <si>
    <t>01320-117948</t>
  </si>
  <si>
    <t>01320-117949</t>
  </si>
  <si>
    <t>OC Gowainghat PS</t>
  </si>
  <si>
    <t>01320-117969</t>
  </si>
  <si>
    <t>ocsyl.goa@police.gov.bd</t>
  </si>
  <si>
    <t>08228-56003</t>
  </si>
  <si>
    <t>Insp. (Investigation) Gowainghat</t>
  </si>
  <si>
    <t>01320-117970</t>
  </si>
  <si>
    <t>Duty officer gowainghat</t>
  </si>
  <si>
    <t>01320-117974</t>
  </si>
  <si>
    <t>01320-117975</t>
  </si>
  <si>
    <t>IC Salutikar inves. center</t>
  </si>
  <si>
    <t>01320-117971</t>
  </si>
  <si>
    <t>OC Zokigonj PS</t>
  </si>
  <si>
    <t>01320-118021</t>
  </si>
  <si>
    <t>ocsyl.jok@police.gov.bd</t>
  </si>
  <si>
    <t>08232-56007</t>
  </si>
  <si>
    <t>Insp. (Investigation) Zokiganj PS</t>
  </si>
  <si>
    <t>01320-118022</t>
  </si>
  <si>
    <t>Duty officer Zokiganj</t>
  </si>
  <si>
    <t>01320-118026</t>
  </si>
  <si>
    <t>01320-118027</t>
  </si>
  <si>
    <t>OC Jaintiapur PS</t>
  </si>
  <si>
    <t>01320-118047</t>
  </si>
  <si>
    <t>ocsyl.jai@police.gov.bd</t>
  </si>
  <si>
    <t>08229-56001</t>
  </si>
  <si>
    <t>Insp. (Investigation) jaintiapur</t>
  </si>
  <si>
    <t>01320-118048</t>
  </si>
  <si>
    <t>Duty officer jaintiapur</t>
  </si>
  <si>
    <t>01320-118052</t>
  </si>
  <si>
    <t>01320-118053</t>
  </si>
  <si>
    <t>OC Companygonj PS</t>
  </si>
  <si>
    <t>01320-117995</t>
  </si>
  <si>
    <t>ocsyl.com@police.gov.bd</t>
  </si>
  <si>
    <t>Insp. (Investigation) companyganj</t>
  </si>
  <si>
    <t>01320-117996</t>
  </si>
  <si>
    <t>Duty officer companyganj</t>
  </si>
  <si>
    <t>01320-118000</t>
  </si>
  <si>
    <t>01320-118001</t>
  </si>
  <si>
    <t>Inspector DB (Admin)</t>
  </si>
  <si>
    <t>01320-118073</t>
  </si>
  <si>
    <t>OC DB North</t>
  </si>
  <si>
    <t>01320-118074</t>
  </si>
  <si>
    <t>db.syl@police.gov.bd</t>
  </si>
  <si>
    <t>0821-716094</t>
  </si>
  <si>
    <t>OC DB South</t>
  </si>
  <si>
    <t>01320-118075</t>
  </si>
  <si>
    <t>01320-118102</t>
  </si>
  <si>
    <t>tiad.syl@police.gov.bd</t>
  </si>
  <si>
    <t>0821-718028</t>
  </si>
  <si>
    <t>RI (Police Line)</t>
  </si>
  <si>
    <t>01320-118117</t>
  </si>
  <si>
    <t>ri.syl@police.gov.bd</t>
  </si>
  <si>
    <t>0821-77056</t>
  </si>
  <si>
    <t>IC women &amp; Child help desk(Central)</t>
  </si>
  <si>
    <t>01320-117732</t>
  </si>
  <si>
    <t>IC Police Clearance</t>
  </si>
  <si>
    <t>01320-117734</t>
  </si>
  <si>
    <t>mediacellsylhet@gmail.com</t>
  </si>
  <si>
    <t>IC Tamabil checkpost</t>
  </si>
  <si>
    <t>01320-117736</t>
  </si>
  <si>
    <t>IC Shewla checkpost</t>
  </si>
  <si>
    <t>01320-117737</t>
  </si>
  <si>
    <t>IC Zakiganj checkpost</t>
  </si>
  <si>
    <t>01320-117738</t>
  </si>
  <si>
    <t>01320-118698</t>
  </si>
  <si>
    <t>cr.syl@police.gov.bd</t>
  </si>
  <si>
    <t>01320-118699</t>
  </si>
  <si>
    <t>Habigonj District</t>
  </si>
  <si>
    <t>SP, Habiganj</t>
  </si>
  <si>
    <t>01320-118700</t>
  </si>
  <si>
    <t>sphabigonj@police.gov.bd</t>
  </si>
  <si>
    <t>0831-62101</t>
  </si>
  <si>
    <t>01320-118702</t>
  </si>
  <si>
    <t>addlsphabiganj@gmail.com</t>
  </si>
  <si>
    <t>0831-63340</t>
  </si>
  <si>
    <t>01320-118703</t>
  </si>
  <si>
    <t>addlsphq.a5@gmail.com</t>
  </si>
  <si>
    <t>0831-62366</t>
  </si>
  <si>
    <t>Addl.SP Habiganj Circle</t>
  </si>
  <si>
    <t>01320-118744</t>
  </si>
  <si>
    <t>addisphabigonjcircle2017@gmail.com</t>
  </si>
  <si>
    <t>0831-62266</t>
  </si>
  <si>
    <t>Addl.SP Baniyachong Circle</t>
  </si>
  <si>
    <t>01320-118749</t>
  </si>
  <si>
    <t>baniachongcircle@gmail.com</t>
  </si>
  <si>
    <t>0831-62270</t>
  </si>
  <si>
    <t>ASP Madhobpur Circle</t>
  </si>
  <si>
    <t>01320-118754</t>
  </si>
  <si>
    <t>madhabpurcircleoffice@gmail.com</t>
  </si>
  <si>
    <t>ASP Bahubal Circle</t>
  </si>
  <si>
    <t>01320-118759</t>
  </si>
  <si>
    <t>circleaspbahubol@gmail.com</t>
  </si>
  <si>
    <t>DIO-01 DSB Habiganj</t>
  </si>
  <si>
    <t>01320-118764</t>
  </si>
  <si>
    <t>dsbhabigonj@gmail.com</t>
  </si>
  <si>
    <t>0831-62264</t>
  </si>
  <si>
    <t>01320-119013</t>
  </si>
  <si>
    <t>0831-63312</t>
  </si>
  <si>
    <t>01320-119028</t>
  </si>
  <si>
    <t>0831-62273</t>
  </si>
  <si>
    <t>01320-119043</t>
  </si>
  <si>
    <t>RI Police line</t>
  </si>
  <si>
    <t>01320-119058</t>
  </si>
  <si>
    <t>0831-62285</t>
  </si>
  <si>
    <t>OC Sadar Thana</t>
  </si>
  <si>
    <t>01320-118779</t>
  </si>
  <si>
    <t>ochabiganjsadar@gmail.com</t>
  </si>
  <si>
    <t>0831-62220</t>
  </si>
  <si>
    <t>OC (Investigation) Sadar Thana</t>
  </si>
  <si>
    <t>01320-118780</t>
  </si>
  <si>
    <t>01320-118784</t>
  </si>
  <si>
    <t>01320-119074</t>
  </si>
  <si>
    <t>OC Madhabpur Thana</t>
  </si>
  <si>
    <t>01320-118805</t>
  </si>
  <si>
    <t>ochab.mad@police.gov.bd</t>
  </si>
  <si>
    <t>08327-56029</t>
  </si>
  <si>
    <t>OC (Investigation) Madhabpur Thana</t>
  </si>
  <si>
    <t>01320-118806</t>
  </si>
  <si>
    <t>01320-118810</t>
  </si>
  <si>
    <t>01320-119077</t>
  </si>
  <si>
    <t>OC Chunarughat Thana</t>
  </si>
  <si>
    <t>01320-118831</t>
  </si>
  <si>
    <t>occhunarughat.thana@gmail.com</t>
  </si>
  <si>
    <t>08325-56002</t>
  </si>
  <si>
    <t>OC (Investigation) Chunarughat Thana</t>
  </si>
  <si>
    <t>01320-118832</t>
  </si>
  <si>
    <t>01320-118836</t>
  </si>
  <si>
    <t>01320-119078</t>
  </si>
  <si>
    <t>OC Bahubal Thana</t>
  </si>
  <si>
    <t>01320-118857</t>
  </si>
  <si>
    <t>ocbahubalmodelthana@gmil.com</t>
  </si>
  <si>
    <t>08323-56011</t>
  </si>
  <si>
    <t>OC (Investigation) Bahubal Thana</t>
  </si>
  <si>
    <t>01320-118858</t>
  </si>
  <si>
    <t>01320-118862</t>
  </si>
  <si>
    <t>01320-119080</t>
  </si>
  <si>
    <t>OC Lakhai Thana</t>
  </si>
  <si>
    <t>01320-118883</t>
  </si>
  <si>
    <t>oclakhaithana@gmail.com</t>
  </si>
  <si>
    <t>08326-56013</t>
  </si>
  <si>
    <t>OC (Investigation) Lakhai Thana</t>
  </si>
  <si>
    <t>01320-118884</t>
  </si>
  <si>
    <t>01320-118888</t>
  </si>
  <si>
    <t>01320-119075</t>
  </si>
  <si>
    <t>OC Nabiganj Thana</t>
  </si>
  <si>
    <t>01320-118909</t>
  </si>
  <si>
    <t>ocnabiganj@yahoo.com</t>
  </si>
  <si>
    <t>08328-56002</t>
  </si>
  <si>
    <t>OC (Investigation) Nabiganj Thana</t>
  </si>
  <si>
    <t>01320-118910</t>
  </si>
  <si>
    <t>01320-118914</t>
  </si>
  <si>
    <t>01320-119079</t>
  </si>
  <si>
    <t>OC Baniyachong Thana</t>
  </si>
  <si>
    <t>01320-118935</t>
  </si>
  <si>
    <t>ocbaniyachong@gmail.com</t>
  </si>
  <si>
    <t>08324-56006</t>
  </si>
  <si>
    <t>OC (Investigation) Baniyachong Thana</t>
  </si>
  <si>
    <t>01320-118936</t>
  </si>
  <si>
    <t>01320-118940</t>
  </si>
  <si>
    <t>01320-119081</t>
  </si>
  <si>
    <t>OC Ajmiriganj Thana</t>
  </si>
  <si>
    <t>01320-118961</t>
  </si>
  <si>
    <t>ocajmiriganj@gmail.com</t>
  </si>
  <si>
    <t>08322-56020</t>
  </si>
  <si>
    <t>OC (Investigation) Ajmiriganj Thana</t>
  </si>
  <si>
    <t>01320-118962</t>
  </si>
  <si>
    <t>01320-118966</t>
  </si>
  <si>
    <t>01320-119082</t>
  </si>
  <si>
    <t>OC Shayestaganj Thana</t>
  </si>
  <si>
    <t>01320-118987</t>
  </si>
  <si>
    <t>ocshaistaganjthana@gmail.com</t>
  </si>
  <si>
    <t>08332-56911</t>
  </si>
  <si>
    <t>OC (Investigation) Shayestaganj Thana</t>
  </si>
  <si>
    <t>01320-118988</t>
  </si>
  <si>
    <t>01320-118992</t>
  </si>
  <si>
    <t>01320-119076</t>
  </si>
  <si>
    <t>IC Chowdhuribazar Police Fari, Sadar Thana</t>
  </si>
  <si>
    <t>01320-118796</t>
  </si>
  <si>
    <t>IC Courtstation Police Fari, Sadar Thana</t>
  </si>
  <si>
    <t>01320-118797</t>
  </si>
  <si>
    <t>IC Sajangram Police Investigation Center, Lakhai Thana</t>
  </si>
  <si>
    <t>01320-118895</t>
  </si>
  <si>
    <t>IC Chatiain Police Investigation Center, Madhabpur Thana</t>
  </si>
  <si>
    <t>01320-118824</t>
  </si>
  <si>
    <t>IC Montola Police Investigation Center, Madhabpur Thana</t>
  </si>
  <si>
    <t>01320-118825</t>
  </si>
  <si>
    <t>IC Teliapara Police Fari, Madhabpur Thana</t>
  </si>
  <si>
    <t>01320-118826</t>
  </si>
  <si>
    <t>IC Kashimnagar Police Fari, Madhabpur Thana</t>
  </si>
  <si>
    <t>01320-118827</t>
  </si>
  <si>
    <t>IC Putijuri Police Investigation Center, Bahubal Thana</t>
  </si>
  <si>
    <t>01320-118870</t>
  </si>
  <si>
    <t>IC Kamaichora Police Camp, Bahubal Thana</t>
  </si>
  <si>
    <t>01320-118871</t>
  </si>
  <si>
    <t>IC Enatganj Police Fari, Nabiganj Thana</t>
  </si>
  <si>
    <t>01320-118931</t>
  </si>
  <si>
    <t>IC Guplarbazar Police Investigation Center, Nabiganj Thana</t>
  </si>
  <si>
    <t>01320-118932</t>
  </si>
  <si>
    <t>IC Sujatpur Police Investigation Center, Baniyachong Thana</t>
  </si>
  <si>
    <t>01320-118956</t>
  </si>
  <si>
    <t>IC Bithongle Police Fari Baniyachong Thana</t>
  </si>
  <si>
    <t>IC Kagaura Police Camp Baniyachong Thana</t>
  </si>
  <si>
    <t>01320-118958</t>
  </si>
  <si>
    <t>IC Shibpasha Police Fari, Ajmiriganj Thana</t>
  </si>
  <si>
    <t>01320-118973</t>
  </si>
  <si>
    <t>01320-119698</t>
  </si>
  <si>
    <t>01320-119699</t>
  </si>
  <si>
    <t>Sunamgonj District</t>
  </si>
  <si>
    <t>01320-120700</t>
  </si>
  <si>
    <t>spsunamgonj@police.gov.bd</t>
  </si>
  <si>
    <t>0871-62605</t>
  </si>
  <si>
    <t>Addl: SP (Adminisreation)</t>
  </si>
  <si>
    <t>01320-120702</t>
  </si>
  <si>
    <t>0871-62607</t>
  </si>
  <si>
    <t>Addl: SP (Crime)</t>
  </si>
  <si>
    <t>01320-120703</t>
  </si>
  <si>
    <t>0871-62611</t>
  </si>
  <si>
    <t>Addl: SP (HQ)</t>
  </si>
  <si>
    <t>01320-120704</t>
  </si>
  <si>
    <t>0871-62610</t>
  </si>
  <si>
    <t>Addl: SP, Sunamgonj circle</t>
  </si>
  <si>
    <t>01320-120745</t>
  </si>
  <si>
    <t>cir.sun.sunamgonj@police.gov.bd</t>
  </si>
  <si>
    <t>0871-62609</t>
  </si>
  <si>
    <t>Addl: SP, Derai circle</t>
  </si>
  <si>
    <t>01320-120750</t>
  </si>
  <si>
    <t>cir.sun.derai@police.gov.bd</t>
  </si>
  <si>
    <t>08724-56148</t>
  </si>
  <si>
    <t>ASP, Chatok circle</t>
  </si>
  <si>
    <t>01320-120765</t>
  </si>
  <si>
    <t>cir.sun.chatok@police.gov.bd</t>
  </si>
  <si>
    <t>ASP, Jagannathpur circle</t>
  </si>
  <si>
    <t>01320-120760</t>
  </si>
  <si>
    <t>cir.sun.jagannathpur@police.gov.bd</t>
  </si>
  <si>
    <t>ASP, Tahirpur circle</t>
  </si>
  <si>
    <t>01320-120755</t>
  </si>
  <si>
    <t>cir.sun.tahirpur@police.gov.bd</t>
  </si>
  <si>
    <t>ASP, Dhormapasha circle</t>
  </si>
  <si>
    <t>01320-120770</t>
  </si>
  <si>
    <t>cir.sun.dhormapasha@police.gov.bd</t>
  </si>
  <si>
    <t>OC, Sadar Thana</t>
  </si>
  <si>
    <t>01320-120790</t>
  </si>
  <si>
    <t>pssunamgonj@gmail.com</t>
  </si>
  <si>
    <t>0871-62621</t>
  </si>
  <si>
    <t>Insp(investigation) sadar Thana</t>
  </si>
  <si>
    <t>01320-120791</t>
  </si>
  <si>
    <t>Duty Officer Sadar Thana</t>
  </si>
  <si>
    <t>01320-120795</t>
  </si>
  <si>
    <t>Nari Shisu Help Desk Sadar Thana</t>
  </si>
  <si>
    <t>01320-120808</t>
  </si>
  <si>
    <t>OC, Chatok Thana</t>
  </si>
  <si>
    <t>01320-120816</t>
  </si>
  <si>
    <t>pschhatok@gmail.com</t>
  </si>
  <si>
    <t>08723-56303</t>
  </si>
  <si>
    <t>Insp(investigation) Chatok Thana</t>
  </si>
  <si>
    <t>01320-120817</t>
  </si>
  <si>
    <t>Duty Officer Chatok Thana</t>
  </si>
  <si>
    <t>01320-120821</t>
  </si>
  <si>
    <t>Nari Shisu Help Desk Chatok Thana</t>
  </si>
  <si>
    <t>01320-120838</t>
  </si>
  <si>
    <t>OC, Jagannathpur Thana</t>
  </si>
  <si>
    <t>01320-120842</t>
  </si>
  <si>
    <t>psjogonnathpur@gmail.com</t>
  </si>
  <si>
    <t>08727-56024</t>
  </si>
  <si>
    <t>Insp(investigation) Jagannathpur Thana</t>
  </si>
  <si>
    <t>01320-120843</t>
  </si>
  <si>
    <t>Duty Officer Jagannathpur Thana</t>
  </si>
  <si>
    <t>01320-120847</t>
  </si>
  <si>
    <t>Nari Shisu Help Desk Jagannathpur Thana</t>
  </si>
  <si>
    <t>01320-120857</t>
  </si>
  <si>
    <t>OC, Tahirpur Thana</t>
  </si>
  <si>
    <t>01320-120868</t>
  </si>
  <si>
    <t>pstahirpur@gmail.com</t>
  </si>
  <si>
    <t>08732-56005</t>
  </si>
  <si>
    <t>Insp(investigation) Tahirpur Thana</t>
  </si>
  <si>
    <t>01320-120869</t>
  </si>
  <si>
    <t>Duty Officer Tahirpur Thana</t>
  </si>
  <si>
    <t>01320-120873</t>
  </si>
  <si>
    <t>Nari Shisu Help Desk Tahirpur Thana</t>
  </si>
  <si>
    <t>01320-120881</t>
  </si>
  <si>
    <t>OC, Biswamvorpur Thana</t>
  </si>
  <si>
    <t>01320-120894</t>
  </si>
  <si>
    <t>psbiswamvorpur@gmail.com</t>
  </si>
  <si>
    <t>08722-56003</t>
  </si>
  <si>
    <t>Insp(investigation) Biswamvorpur Thana</t>
  </si>
  <si>
    <t>01320-120895</t>
  </si>
  <si>
    <t>Duty Officer Biswamvorpur Thana</t>
  </si>
  <si>
    <t>01320-120899</t>
  </si>
  <si>
    <t>Nari Shisu Help Desk Biswamvorpur Thana</t>
  </si>
  <si>
    <t>01320-120905</t>
  </si>
  <si>
    <t>OC, Doarabazar Thana</t>
  </si>
  <si>
    <t>01320-120920</t>
  </si>
  <si>
    <t>psdoarabazar@gmail.com</t>
  </si>
  <si>
    <t>08726-56005</t>
  </si>
  <si>
    <t>Insp(investigation) Doarabazar Thana</t>
  </si>
  <si>
    <t>01320-120921</t>
  </si>
  <si>
    <t>Duty Officer Doarabazar Thana</t>
  </si>
  <si>
    <t>01320-120925</t>
  </si>
  <si>
    <t>Nari Shisu Help Desk Doarabazar Thana</t>
  </si>
  <si>
    <t>01320-120935</t>
  </si>
  <si>
    <t>OC, Derai Thana</t>
  </si>
  <si>
    <t>01320-120946</t>
  </si>
  <si>
    <t>deraithana@gmail.com</t>
  </si>
  <si>
    <t>08724-56014</t>
  </si>
  <si>
    <t>Insp(investigation) Derai Thana</t>
  </si>
  <si>
    <t>01320-120947</t>
  </si>
  <si>
    <t>Duty Officer Derai Thana</t>
  </si>
  <si>
    <t>01320-120951</t>
  </si>
  <si>
    <t>Nari Shisu Help Desk Derai Thana</t>
  </si>
  <si>
    <t>01320-120964</t>
  </si>
  <si>
    <t>OC, Shalla Thana</t>
  </si>
  <si>
    <t>01320-120972</t>
  </si>
  <si>
    <t>sullaps@gmail.com</t>
  </si>
  <si>
    <t>08729-56003</t>
  </si>
  <si>
    <t>Insp(investigation) Shalla Thana</t>
  </si>
  <si>
    <t>01320-120973</t>
  </si>
  <si>
    <t>Duty Officer Shalla Thana</t>
  </si>
  <si>
    <t>01320-120977</t>
  </si>
  <si>
    <t>Nari Shisu Help Desk Shalla Thana</t>
  </si>
  <si>
    <t>01320-120982</t>
  </si>
  <si>
    <t>OC, Jamalgonj Thana</t>
  </si>
  <si>
    <t>01320-120998</t>
  </si>
  <si>
    <t>psjamalgonj@gmail.com</t>
  </si>
  <si>
    <t>08728-56003</t>
  </si>
  <si>
    <t>Insp(investigation) Jamalgonj Thana</t>
  </si>
  <si>
    <t>01320-120999</t>
  </si>
  <si>
    <t>Duty Officer Jamalgonj Thana</t>
  </si>
  <si>
    <t>01320-121003</t>
  </si>
  <si>
    <t>Nari Shisu Help Desk Jamalgonj Thana</t>
  </si>
  <si>
    <t>01320-121010</t>
  </si>
  <si>
    <t>OC, Dhormopasha Thana</t>
  </si>
  <si>
    <t>01320-121024</t>
  </si>
  <si>
    <t>psdhormopasha@gmail.com</t>
  </si>
  <si>
    <t>08725-75004</t>
  </si>
  <si>
    <t>Insp(investigation) Dhormopasha Thana</t>
  </si>
  <si>
    <t>01320-121025</t>
  </si>
  <si>
    <t>Duty Officer Dhormopasha Thana</t>
  </si>
  <si>
    <t>01320-121029</t>
  </si>
  <si>
    <t>Nari Shisu Help Desk Dhormopasha Thana</t>
  </si>
  <si>
    <t>01320-121036</t>
  </si>
  <si>
    <t>OC, Moddhonagar Thana</t>
  </si>
  <si>
    <t>01320-121050</t>
  </si>
  <si>
    <t>psmoddhonagar@gmail.com</t>
  </si>
  <si>
    <t>Insp(investigation) Moddhonagar Thana</t>
  </si>
  <si>
    <t>01320-121051</t>
  </si>
  <si>
    <t>Duty Officer Moddhonagar Thana</t>
  </si>
  <si>
    <t>01320-121055</t>
  </si>
  <si>
    <t>Nari Shisu Help Desk Moddhonagar Thana</t>
  </si>
  <si>
    <t>01320-121060</t>
  </si>
  <si>
    <t>OC, Shantiganj Thana</t>
  </si>
  <si>
    <t>01320-121076</t>
  </si>
  <si>
    <t>psdhokkhinsunam@gmail.com</t>
  </si>
  <si>
    <t>Insp(investigation) Shantiganj Thana</t>
  </si>
  <si>
    <t>01320-121077</t>
  </si>
  <si>
    <t>Duty Officer Shantiganj Thana</t>
  </si>
  <si>
    <t>01320-120081</t>
  </si>
  <si>
    <t>Nari Shisu Help Desk Shantiganj Thana</t>
  </si>
  <si>
    <t>01320-121090</t>
  </si>
  <si>
    <t>01320-120775</t>
  </si>
  <si>
    <t>0871-62620</t>
  </si>
  <si>
    <t>01320-121102</t>
  </si>
  <si>
    <t>0871-62581</t>
  </si>
  <si>
    <t>01320-121117</t>
  </si>
  <si>
    <t>cdms.sunamgonj3000@gmail.com</t>
  </si>
  <si>
    <t>0871-62616</t>
  </si>
  <si>
    <t>ROI, Reserve Office, sunamgonj.</t>
  </si>
  <si>
    <t>rosunamgonj@gmail.com</t>
  </si>
  <si>
    <t>0871-62615</t>
  </si>
  <si>
    <t>TI-1, Sadar Trafic</t>
  </si>
  <si>
    <t>01320-121132</t>
  </si>
  <si>
    <t>RI, Police Line, sunamgonj</t>
  </si>
  <si>
    <t>01320-121147</t>
  </si>
  <si>
    <t>0871-62614</t>
  </si>
  <si>
    <t>IC, Jawabazar investigation center</t>
  </si>
  <si>
    <t>01320-120819</t>
  </si>
  <si>
    <t>IC, Jahidpur investigation center</t>
  </si>
  <si>
    <t>01320-120822</t>
  </si>
  <si>
    <t>IC, City Police Outpost</t>
  </si>
  <si>
    <t>01320-120794</t>
  </si>
  <si>
    <t>Steno-1, Police Office</t>
  </si>
  <si>
    <t>01320-120725</t>
  </si>
  <si>
    <t>01712-704333</t>
  </si>
  <si>
    <t>Head Assistant, Police Office</t>
  </si>
  <si>
    <t>01320-120726</t>
  </si>
  <si>
    <t>0871-62623</t>
  </si>
  <si>
    <t>01320-121698</t>
  </si>
  <si>
    <t>0871-62613</t>
  </si>
  <si>
    <t>01320-121699</t>
  </si>
  <si>
    <t>Moulvibazar District</t>
  </si>
  <si>
    <t>01320-119700</t>
  </si>
  <si>
    <t>spmoulvibazar@police.gov.bd</t>
  </si>
  <si>
    <t>0861-54286</t>
  </si>
  <si>
    <t>01320-119702</t>
  </si>
  <si>
    <t>0861-63019, 0861-53043</t>
  </si>
  <si>
    <t>Addl.SP (DSB)</t>
  </si>
  <si>
    <t>01320-119703</t>
  </si>
  <si>
    <t>mou.spdsb@police.gov.bd</t>
  </si>
  <si>
    <t>0861-53043</t>
  </si>
  <si>
    <t>Addl.SP(HQ)</t>
  </si>
  <si>
    <t>01320-119704</t>
  </si>
  <si>
    <t>0861-63013</t>
  </si>
  <si>
    <t>Addl.SP(Sadar Circle)</t>
  </si>
  <si>
    <t>01320-119745</t>
  </si>
  <si>
    <t>0861-63065</t>
  </si>
  <si>
    <t>Addl.SP(Kulaura Circle)</t>
  </si>
  <si>
    <t>01320-119750</t>
  </si>
  <si>
    <t>08624-56102</t>
  </si>
  <si>
    <t>ASP (Sreemangle Circle)</t>
  </si>
  <si>
    <t>01320-119755</t>
  </si>
  <si>
    <t>DIO-01(DSB) Moulvibazar</t>
  </si>
  <si>
    <t>01320-119760</t>
  </si>
  <si>
    <t>0861-52733</t>
  </si>
  <si>
    <t>One Stop Service (DSB)</t>
  </si>
  <si>
    <t>01320-119774</t>
  </si>
  <si>
    <t>OC. DB-01</t>
  </si>
  <si>
    <t>01320-119957</t>
  </si>
  <si>
    <t>0861-64815</t>
  </si>
  <si>
    <t>Court Inpector-01</t>
  </si>
  <si>
    <t>01320-119972</t>
  </si>
  <si>
    <t>0861-53079</t>
  </si>
  <si>
    <t>TI-01</t>
  </si>
  <si>
    <t>01320-119987</t>
  </si>
  <si>
    <t>R.I Police Line</t>
  </si>
  <si>
    <t>01320-120004</t>
  </si>
  <si>
    <t>0821-52064</t>
  </si>
  <si>
    <t>01320-119775</t>
  </si>
  <si>
    <t>ocmou.mou@police.gov.bd</t>
  </si>
  <si>
    <t>0861-53054</t>
  </si>
  <si>
    <t>Inspector (Investigation) Model Thana</t>
  </si>
  <si>
    <t>01320-119776</t>
  </si>
  <si>
    <t>opsmou.mou@police.gov.bd</t>
  </si>
  <si>
    <t>Inspector (Operation) Model Thana</t>
  </si>
  <si>
    <t>01320-119777</t>
  </si>
  <si>
    <t>Duty Officer Model Thana</t>
  </si>
  <si>
    <t>01320-119780</t>
  </si>
  <si>
    <t>0861-63033</t>
  </si>
  <si>
    <t>01320-119781</t>
  </si>
  <si>
    <t>OC Sreemangal Thana</t>
  </si>
  <si>
    <t>01320-119801</t>
  </si>
  <si>
    <t>ocmou.sri@police.gov.bd</t>
  </si>
  <si>
    <t>08626-71219</t>
  </si>
  <si>
    <t>Inspector Investigation Sreemangal Thana</t>
  </si>
  <si>
    <t>01320-119802</t>
  </si>
  <si>
    <t>opsmou.sri@police.gov.bd</t>
  </si>
  <si>
    <t>08623-56003</t>
  </si>
  <si>
    <t>Inspector (Operation) Sreemangal Thana</t>
  </si>
  <si>
    <t>01320-119803</t>
  </si>
  <si>
    <t>01320-119806</t>
  </si>
  <si>
    <t>01320-119805</t>
  </si>
  <si>
    <t>OC Komolgonj Thana</t>
  </si>
  <si>
    <t>01320-119827</t>
  </si>
  <si>
    <t>ocmou.kam@police.gov.bd</t>
  </si>
  <si>
    <t>Inspector Investigation Komolgonj Thana</t>
  </si>
  <si>
    <t>01320-119828</t>
  </si>
  <si>
    <t>opsmou.kam@police.gov.bd</t>
  </si>
  <si>
    <t>01320-119832</t>
  </si>
  <si>
    <t>Incharge Shomsher Nagar Fri</t>
  </si>
  <si>
    <t>01320-119839</t>
  </si>
  <si>
    <t>01320-119840</t>
  </si>
  <si>
    <t>OC Rajnagor Thana</t>
  </si>
  <si>
    <t>01320-119853</t>
  </si>
  <si>
    <t>ocmou.raj@police.gov.bd</t>
  </si>
  <si>
    <t>08625-75011</t>
  </si>
  <si>
    <t>Inspector (Investigation) Rajnagor Thana</t>
  </si>
  <si>
    <t>01320-119854</t>
  </si>
  <si>
    <t>opsmou.raj@police.gov.bd</t>
  </si>
  <si>
    <t>01320-119858</t>
  </si>
  <si>
    <t>01320-119860</t>
  </si>
  <si>
    <t>OC kulaura Thana</t>
  </si>
  <si>
    <t>01320-119879</t>
  </si>
  <si>
    <t>ocmou.kul@police.gov.bd</t>
  </si>
  <si>
    <t>08624-56003</t>
  </si>
  <si>
    <t>Inspector (Investigation) kulaura Thana</t>
  </si>
  <si>
    <t>01320-119880</t>
  </si>
  <si>
    <t>opsmou.kul@police.gov.bd</t>
  </si>
  <si>
    <t>01320-119884</t>
  </si>
  <si>
    <t>01320-119882</t>
  </si>
  <si>
    <t>OC Barleka Thana</t>
  </si>
  <si>
    <t>01320-119905</t>
  </si>
  <si>
    <t>ocmou.bar@police.gov.bd</t>
  </si>
  <si>
    <t>08622-56013</t>
  </si>
  <si>
    <t>Inspector (Investigation)Barleka Thana</t>
  </si>
  <si>
    <t>01320-119906</t>
  </si>
  <si>
    <t>opsmou.bar@police.gov.bd</t>
  </si>
  <si>
    <t>01320-119910</t>
  </si>
  <si>
    <t>01320-119925</t>
  </si>
  <si>
    <t>OC Juri Thana</t>
  </si>
  <si>
    <t>01320-119931</t>
  </si>
  <si>
    <t>ocmou.jur@police.gov.bd</t>
  </si>
  <si>
    <t>Inspector (Investigation) Juri Thana</t>
  </si>
  <si>
    <t>01320-119932</t>
  </si>
  <si>
    <t>opsmou.jur@police.gov.bd</t>
  </si>
  <si>
    <t>01320-119936</t>
  </si>
  <si>
    <t>01320-119940</t>
  </si>
  <si>
    <t>01320-120698</t>
  </si>
  <si>
    <t>01320-120699</t>
  </si>
  <si>
    <t>Rajshahi Range</t>
  </si>
  <si>
    <t>Rajshahi Range Office</t>
  </si>
  <si>
    <t>01320-122200</t>
  </si>
  <si>
    <t>digrajshahi@police.gov.bd</t>
  </si>
  <si>
    <t>0247-811077</t>
  </si>
  <si>
    <t>01320-122202</t>
  </si>
  <si>
    <t>range.raj.addldig.a_f@police.gov.bd</t>
  </si>
  <si>
    <t>0721-775611</t>
  </si>
  <si>
    <t>Addl. DIG (Ops &amp; Crime)</t>
  </si>
  <si>
    <t>01320-122203</t>
  </si>
  <si>
    <t>range.raj.addldig.o_c@police.gov.bd</t>
  </si>
  <si>
    <t>0721-770705</t>
  </si>
  <si>
    <t>SP (Media &amp; Crime Analysis)</t>
  </si>
  <si>
    <t>01320-122215</t>
  </si>
  <si>
    <t>range.raj.sp.m_ca@police.gov.bd</t>
  </si>
  <si>
    <t>0721-770825</t>
  </si>
  <si>
    <t>SP (Estate &amp; Welfare)</t>
  </si>
  <si>
    <t>01320-122213</t>
  </si>
  <si>
    <t>range.raj.sp.e_w@police.gov.bd</t>
  </si>
  <si>
    <t>0721-771565</t>
  </si>
  <si>
    <t>01320-122214</t>
  </si>
  <si>
    <t>range.raj.sp.o_t@police.gov.bd</t>
  </si>
  <si>
    <t>0721-770925</t>
  </si>
  <si>
    <t>01320-122212</t>
  </si>
  <si>
    <t>range.raj.sp.d_p@police.gov.bd</t>
  </si>
  <si>
    <t>01320-122228</t>
  </si>
  <si>
    <t>range.raj.addlsp.a_f@police.gov.bd</t>
  </si>
  <si>
    <t>ASP (Staff Officer to DIG)</t>
  </si>
  <si>
    <t>01320-122227</t>
  </si>
  <si>
    <t>range.raj.s_o@police.gov.bd</t>
  </si>
  <si>
    <t>0721-774116</t>
  </si>
  <si>
    <t>ASP (Operations &amp; Crime)</t>
  </si>
  <si>
    <t>01320-122248</t>
  </si>
  <si>
    <t>range.raj.asp.o_c@police.gov.bd</t>
  </si>
  <si>
    <t>ASP (Estate &amp; Welfare)</t>
  </si>
  <si>
    <t>01320-122249</t>
  </si>
  <si>
    <t>01320-122498</t>
  </si>
  <si>
    <t>control.rajrange@gmail.com</t>
  </si>
  <si>
    <t>01320-1224999</t>
  </si>
  <si>
    <t>RRF, Rajshahi</t>
  </si>
  <si>
    <t>Commandant (SP)</t>
  </si>
  <si>
    <t>01320-130500</t>
  </si>
  <si>
    <t>comrrfrajshahi@police.gov.bd</t>
  </si>
  <si>
    <t>721775886, 721776280</t>
  </si>
  <si>
    <t>ASP (Admin &amp; Estate)</t>
  </si>
  <si>
    <t>01320-130512</t>
  </si>
  <si>
    <t>ASP (Logistic)</t>
  </si>
  <si>
    <t>01320-130513</t>
  </si>
  <si>
    <t>ASP (Head Quarter)</t>
  </si>
  <si>
    <t>01320-130514</t>
  </si>
  <si>
    <t>01320-130522</t>
  </si>
  <si>
    <t>01320-130998</t>
  </si>
  <si>
    <t>01320-130999</t>
  </si>
  <si>
    <t>Rajshahi District</t>
  </si>
  <si>
    <t>SP, Rajshahi</t>
  </si>
  <si>
    <t>01320-122500</t>
  </si>
  <si>
    <t>sprajshahi@police.gov.bd</t>
  </si>
  <si>
    <t>2588857250</t>
  </si>
  <si>
    <t>Addl.SP (Admin &amp; Finence), Rajshahi</t>
  </si>
  <si>
    <t>01320-122502</t>
  </si>
  <si>
    <t>rajaddlspadmin@police.gov.bd</t>
  </si>
  <si>
    <t>2588854866</t>
  </si>
  <si>
    <t>Addl.SP (Crime and Opps), Rajshahi</t>
  </si>
  <si>
    <t>01320-122503</t>
  </si>
  <si>
    <t>2588857490</t>
  </si>
  <si>
    <t>Addl.SP (DSB), Rajshahi</t>
  </si>
  <si>
    <t>01320-122504</t>
  </si>
  <si>
    <t>rajaddlspdsb@police.gov.bd</t>
  </si>
  <si>
    <t>2588854281</t>
  </si>
  <si>
    <t>Addl.SP Sadar Circle, Rajshahi</t>
  </si>
  <si>
    <t>01320-122544</t>
  </si>
  <si>
    <t>cir.raj.sadar@police.gov.bd</t>
  </si>
  <si>
    <t>0721-774290</t>
  </si>
  <si>
    <t>Addl.SP Puthia Circle, Rajshahi</t>
  </si>
  <si>
    <t>01320-122549</t>
  </si>
  <si>
    <t>cir.raj.puthia@police.gov.bd</t>
  </si>
  <si>
    <t>2588868611</t>
  </si>
  <si>
    <t>ASP Godagari Circle, Rajshahi</t>
  </si>
  <si>
    <t>01320-122564</t>
  </si>
  <si>
    <t>cir.raj.charghat@police.gov.bd</t>
  </si>
  <si>
    <t>247856028</t>
  </si>
  <si>
    <t>ASP Charghat Circle, Rajshahi</t>
  </si>
  <si>
    <t>01320-122569</t>
  </si>
  <si>
    <t>cir.raj.godagari@police.gov.bd</t>
  </si>
  <si>
    <t>722356028</t>
  </si>
  <si>
    <t>ASP DSB, Rajshahi</t>
  </si>
  <si>
    <t>01320-122559</t>
  </si>
  <si>
    <t>raj.aspdsb@police.gov.bd</t>
  </si>
  <si>
    <t>2588857590</t>
  </si>
  <si>
    <t>ASP (SAF), Police Lines, Rajshahi</t>
  </si>
  <si>
    <t>01320-122574</t>
  </si>
  <si>
    <t>raj.aspsaf@police.gov.bd</t>
  </si>
  <si>
    <t>721770787</t>
  </si>
  <si>
    <t>OC Mohonpur</t>
  </si>
  <si>
    <t>01320-122646</t>
  </si>
  <si>
    <t>ocraj.moh@police.gov.bd</t>
  </si>
  <si>
    <t>722656001</t>
  </si>
  <si>
    <t>01320-122647</t>
  </si>
  <si>
    <t>01320-122651</t>
  </si>
  <si>
    <t>Woman, Children, Aged &amp; Disable Help Dex</t>
  </si>
  <si>
    <t>01320-122865</t>
  </si>
  <si>
    <t>OC Bagmara</t>
  </si>
  <si>
    <t>01320-122698</t>
  </si>
  <si>
    <t>ocraj.bam@police.gov.bd</t>
  </si>
  <si>
    <t>2588869506</t>
  </si>
  <si>
    <t>01320-122699</t>
  </si>
  <si>
    <t>01320-122703</t>
  </si>
  <si>
    <t>01320-122867</t>
  </si>
  <si>
    <t>Incharge Hatgangopara Investigation Centre</t>
  </si>
  <si>
    <t>01320-122700</t>
  </si>
  <si>
    <t>raj.ic.hatgangopara@police.gov.bd</t>
  </si>
  <si>
    <t>Incharge Jugipara Investigation Centre</t>
  </si>
  <si>
    <t>01320-122701</t>
  </si>
  <si>
    <t>raj.ic.jugipara@police.gov.bd</t>
  </si>
  <si>
    <t>Incharge Taherpur Investigation Centre</t>
  </si>
  <si>
    <t>01320-122702</t>
  </si>
  <si>
    <t>raj.ic.taherpur@police.gov.bd</t>
  </si>
  <si>
    <t>OC Puthia</t>
  </si>
  <si>
    <t>01320-122672</t>
  </si>
  <si>
    <t>ocraj.put@police.gov.bd</t>
  </si>
  <si>
    <t>2588868603</t>
  </si>
  <si>
    <t>01320-122673</t>
  </si>
  <si>
    <t>01320-122677</t>
  </si>
  <si>
    <t>01320-122866</t>
  </si>
  <si>
    <t>OC Durgapur</t>
  </si>
  <si>
    <t>01320-122724</t>
  </si>
  <si>
    <t>ocraj.dur@police.gov.bd</t>
  </si>
  <si>
    <t>2588868804</t>
  </si>
  <si>
    <t>01320-122725</t>
  </si>
  <si>
    <t>01320-122729</t>
  </si>
  <si>
    <t>01320-122868</t>
  </si>
  <si>
    <t>OC Godagari</t>
  </si>
  <si>
    <t>01320-122594</t>
  </si>
  <si>
    <t>ocraj.god@police.gov.bd</t>
  </si>
  <si>
    <t>247857003</t>
  </si>
  <si>
    <t>01320-122595</t>
  </si>
  <si>
    <t>01320-122599</t>
  </si>
  <si>
    <t>01320-122863</t>
  </si>
  <si>
    <t>Incharge Kakonhat Investigation Centre</t>
  </si>
  <si>
    <t>01320-122596</t>
  </si>
  <si>
    <t>raj.ic.kakonhat@police.gov.bd</t>
  </si>
  <si>
    <t>Incharge Premtoli Investigation Centre</t>
  </si>
  <si>
    <t>01320-122597</t>
  </si>
  <si>
    <t>raj.ic.premtoli@police.gov.bd</t>
  </si>
  <si>
    <t>OC Tanore</t>
  </si>
  <si>
    <t>01320-122620</t>
  </si>
  <si>
    <t>ocraj.tan@police.gov.bd</t>
  </si>
  <si>
    <t>247851011</t>
  </si>
  <si>
    <t>01320-122621</t>
  </si>
  <si>
    <t>01320-122625</t>
  </si>
  <si>
    <t>01320-122864</t>
  </si>
  <si>
    <t>Incharge Mondumala Investigation Centre</t>
  </si>
  <si>
    <t>01320-122622</t>
  </si>
  <si>
    <t>raj.ic.mondumala@police.gov.bd</t>
  </si>
  <si>
    <t>OC Charghat</t>
  </si>
  <si>
    <t>01320-122750</t>
  </si>
  <si>
    <t>ocraj.cha@police.gov.bd</t>
  </si>
  <si>
    <t>2588879072</t>
  </si>
  <si>
    <t>01320-122751</t>
  </si>
  <si>
    <t>01320-122755</t>
  </si>
  <si>
    <t>01320-122869</t>
  </si>
  <si>
    <t>OC Bagha</t>
  </si>
  <si>
    <t>01320-122776</t>
  </si>
  <si>
    <t>ocraj.bag@police.gov.bd</t>
  </si>
  <si>
    <t>723356012</t>
  </si>
  <si>
    <t>01320-122777</t>
  </si>
  <si>
    <t>01320-122781</t>
  </si>
  <si>
    <t>01320-122870</t>
  </si>
  <si>
    <t>01320-123498</t>
  </si>
  <si>
    <t>Hotline,</t>
  </si>
  <si>
    <t>01320-123499</t>
  </si>
  <si>
    <t>Bogra District</t>
  </si>
  <si>
    <t>01320-126500</t>
  </si>
  <si>
    <t>spbogra@ policegovbd</t>
  </si>
  <si>
    <t>2589900121</t>
  </si>
  <si>
    <t>Addl SP (Admin &amp; Finace)</t>
  </si>
  <si>
    <t>01320-126502</t>
  </si>
  <si>
    <t>Addl SP eastbogra@ policegovbd</t>
  </si>
  <si>
    <t>2589900127</t>
  </si>
  <si>
    <t>Addl SP (Crime &amp; Opps)</t>
  </si>
  <si>
    <t>01320-126503</t>
  </si>
  <si>
    <t>Addl SP westbogra@ policegovbd</t>
  </si>
  <si>
    <t>2589900129</t>
  </si>
  <si>
    <t>01320-126504</t>
  </si>
  <si>
    <t>Addl SP dsbbogra@ policegovbd</t>
  </si>
  <si>
    <t>2589900131</t>
  </si>
  <si>
    <t>01320-126505</t>
  </si>
  <si>
    <t>seniorASPhqbogra@ policegovbd</t>
  </si>
  <si>
    <t>2589900135</t>
  </si>
  <si>
    <t>Addl SP Sador Circle</t>
  </si>
  <si>
    <t>01320-126546</t>
  </si>
  <si>
    <t>ASPacirclebogra@ policegovbd</t>
  </si>
  <si>
    <t>2589900133</t>
  </si>
  <si>
    <t>Addl SP Sherpur Circle</t>
  </si>
  <si>
    <t>01320-126551</t>
  </si>
  <si>
    <t>ASPbcirclebogra@ policegovbd</t>
  </si>
  <si>
    <t>ASP Shibganj Circle</t>
  </si>
  <si>
    <t>01320-126556</t>
  </si>
  <si>
    <t>cirbograshibganj@policegovbd</t>
  </si>
  <si>
    <t>ASP Gabtoli Circle</t>
  </si>
  <si>
    <t>01320-126561</t>
  </si>
  <si>
    <t>cirbogragabtoli@policegovbd</t>
  </si>
  <si>
    <t>ASP Adomdiggh Circle</t>
  </si>
  <si>
    <t>01320-126566</t>
  </si>
  <si>
    <t>cirbograadomdigghi@policegovbd</t>
  </si>
  <si>
    <t>ASP Nondigram Circle</t>
  </si>
  <si>
    <t>01320-126571</t>
  </si>
  <si>
    <t>cirbogranondigram@policegovbd</t>
  </si>
  <si>
    <t>DIO-1 Dsb,</t>
  </si>
  <si>
    <t>01320-126576</t>
  </si>
  <si>
    <t>dsbbogra@ policegovbd</t>
  </si>
  <si>
    <t>2589900138</t>
  </si>
  <si>
    <t>01320-126918</t>
  </si>
  <si>
    <t>courtinspector@gmailcom</t>
  </si>
  <si>
    <t>01320-126933</t>
  </si>
  <si>
    <t>2589900141</t>
  </si>
  <si>
    <t>01320-126903</t>
  </si>
  <si>
    <t>dboffice@gmailcom</t>
  </si>
  <si>
    <t>RI Police Line</t>
  </si>
  <si>
    <t>01320-126948</t>
  </si>
  <si>
    <t>rioffice @gmailcom</t>
  </si>
  <si>
    <t>Roi Reserve Office police line</t>
  </si>
  <si>
    <t>01320-126981</t>
  </si>
  <si>
    <t>robograbp@gmailcom</t>
  </si>
  <si>
    <t>2589900142</t>
  </si>
  <si>
    <t>OC Sador Ps</t>
  </si>
  <si>
    <t>01320-126601</t>
  </si>
  <si>
    <t>OCsadarbogra@ policegovbd</t>
  </si>
  <si>
    <t>2589900144</t>
  </si>
  <si>
    <t>Inspector (Investigation) Sador Ps</t>
  </si>
  <si>
    <t>01320-126602</t>
  </si>
  <si>
    <t>Inspector (Ops) Sador Ps</t>
  </si>
  <si>
    <t>Duty Officer Sador Ps,</t>
  </si>
  <si>
    <t>01320-126606</t>
  </si>
  <si>
    <t>Nari help Desk Sador ps,</t>
  </si>
  <si>
    <t>01320-126966</t>
  </si>
  <si>
    <t>Ic Sador Police Fari Sador Ps,</t>
  </si>
  <si>
    <t>01320-126607</t>
  </si>
  <si>
    <t>2589900147</t>
  </si>
  <si>
    <t>Ic Fulbari Police Fari Sador Ps,</t>
  </si>
  <si>
    <t>01320-126608</t>
  </si>
  <si>
    <t>2589902086</t>
  </si>
  <si>
    <t>Ic Uposhohor Sador Ps,</t>
  </si>
  <si>
    <t>01320-126609</t>
  </si>
  <si>
    <t>Naruli Police Fari Sador Ps,</t>
  </si>
  <si>
    <t>01320-126610</t>
  </si>
  <si>
    <t>2589900151</t>
  </si>
  <si>
    <t>Studiuom Police Fari Sador Ps,</t>
  </si>
  <si>
    <t>01320-126611</t>
  </si>
  <si>
    <t>Banani Police Fari Sador Ps,</t>
  </si>
  <si>
    <t>01320-126612</t>
  </si>
  <si>
    <t>2589900152</t>
  </si>
  <si>
    <t>Silimpur Police Fari Sador Ps,</t>
  </si>
  <si>
    <t>01320-126613</t>
  </si>
  <si>
    <t>OC Shibgonj Ps</t>
  </si>
  <si>
    <t>01320-126627</t>
  </si>
  <si>
    <t>OCshibgonjbogra@ policegovbd</t>
  </si>
  <si>
    <t>Inspector (Investigation) Shibgonj Ps</t>
  </si>
  <si>
    <t>Duty Officer Shibgonj Ps</t>
  </si>
  <si>
    <t>01320-126632</t>
  </si>
  <si>
    <t>Nari help Desk Shibgonj Ps</t>
  </si>
  <si>
    <t>01320-126968</t>
  </si>
  <si>
    <t>Ic Mokamtola Investigation,Shibgonj Ps</t>
  </si>
  <si>
    <t>01320-126633</t>
  </si>
  <si>
    <t>OC Sonatala Ps</t>
  </si>
  <si>
    <t>01320-126653</t>
  </si>
  <si>
    <t>OCsonatalabogra@ policegovbd</t>
  </si>
  <si>
    <t>Inspector (Investigation)Sonatala Ps</t>
  </si>
  <si>
    <t>01320-126654</t>
  </si>
  <si>
    <t>Duty Officer Sonatala Ps</t>
  </si>
  <si>
    <t>01320-126658</t>
  </si>
  <si>
    <t>Nari help Desk Sonatala Ps</t>
  </si>
  <si>
    <t>01320-126969</t>
  </si>
  <si>
    <t>OC Gabtali Ps</t>
  </si>
  <si>
    <t>01320-126679</t>
  </si>
  <si>
    <t>OCgabtalibogra@ policegovbd</t>
  </si>
  <si>
    <t>2589910366</t>
  </si>
  <si>
    <t>Inspector (Investigation) Gabtali Ps</t>
  </si>
  <si>
    <t>01320-126680</t>
  </si>
  <si>
    <t>Duty Officer Gabtali Ps</t>
  </si>
  <si>
    <t>01320-126684</t>
  </si>
  <si>
    <t>Nari help Desk Gabtali Ps</t>
  </si>
  <si>
    <t>01320-126970</t>
  </si>
  <si>
    <t>Ic Bagbari Investigation, Gabtali Ps</t>
  </si>
  <si>
    <t>01320-126685</t>
  </si>
  <si>
    <t>OC Sariyakandi Ps</t>
  </si>
  <si>
    <t>01320-126705</t>
  </si>
  <si>
    <t>OCsariyakandibogra@ policegovbd</t>
  </si>
  <si>
    <t>2589909970</t>
  </si>
  <si>
    <t>Inspector (Investigation) Sariyakandi Ps</t>
  </si>
  <si>
    <t>01320-126706</t>
  </si>
  <si>
    <t>Duty Officer Sariyakandi Ps</t>
  </si>
  <si>
    <t>01320-126710</t>
  </si>
  <si>
    <t>Nari help Desk Sariyakandi Ps</t>
  </si>
  <si>
    <t>01320-126971</t>
  </si>
  <si>
    <t>Ic Chandanbaisha Investigation, Sariyakandi Ps</t>
  </si>
  <si>
    <t>01320-126711</t>
  </si>
  <si>
    <t>OC Adamdighi Ps</t>
  </si>
  <si>
    <t>01320-126721</t>
  </si>
  <si>
    <t>OCadamdighibogra@ policegovbd</t>
  </si>
  <si>
    <t>Inspector (Investigation) Adamdighi Ps</t>
  </si>
  <si>
    <t>01320-126722</t>
  </si>
  <si>
    <t>Duty Officer Adamdighi Ps</t>
  </si>
  <si>
    <t>01320-126726</t>
  </si>
  <si>
    <t>01320-126972</t>
  </si>
  <si>
    <t>Ic Shantaher Adamdighi Ps</t>
  </si>
  <si>
    <t>01320-126727</t>
  </si>
  <si>
    <t>OC Dupchachiya Ps</t>
  </si>
  <si>
    <t>01320-126747</t>
  </si>
  <si>
    <t>OCdupchachiyabogra@ policegovbd</t>
  </si>
  <si>
    <t>01320-126748</t>
  </si>
  <si>
    <t>01320-126752</t>
  </si>
  <si>
    <t>01320-126973</t>
  </si>
  <si>
    <t>OC Kahalu Ps</t>
  </si>
  <si>
    <t>01320-126773</t>
  </si>
  <si>
    <t>OCkahalubogra@ policegovbd</t>
  </si>
  <si>
    <t>Inspector (Investigation) Kahalu Ps</t>
  </si>
  <si>
    <t>01320-126774</t>
  </si>
  <si>
    <t>Duty Officer Kahalu Ps</t>
  </si>
  <si>
    <t>01320-126778</t>
  </si>
  <si>
    <t>Nari help Desk Kahalu Ps</t>
  </si>
  <si>
    <t>01320-126974</t>
  </si>
  <si>
    <t>OC Sherpur Ps</t>
  </si>
  <si>
    <t>01320-126799</t>
  </si>
  <si>
    <t>OCsherpurbogra@ policegovbd</t>
  </si>
  <si>
    <t>Inspector (Investigation) Sherpur Ps</t>
  </si>
  <si>
    <t>01320-126800</t>
  </si>
  <si>
    <t>Duty Officer Sherpur Ps</t>
  </si>
  <si>
    <t>01320-126804</t>
  </si>
  <si>
    <t>Nari help Desk Sherpur Ps</t>
  </si>
  <si>
    <t>01320-126976</t>
  </si>
  <si>
    <t>Ic Sherpur Police Fari Sherpur Ps</t>
  </si>
  <si>
    <t>01320-126805</t>
  </si>
  <si>
    <t>OC Dhunat Ps</t>
  </si>
  <si>
    <t>01320-126825</t>
  </si>
  <si>
    <t>OCdhunatbogra@ policegovbd</t>
  </si>
  <si>
    <t>50235661</t>
  </si>
  <si>
    <t>Inspector (Investigation) Dhunat Ps</t>
  </si>
  <si>
    <t>01320-126826</t>
  </si>
  <si>
    <t>Duty Officer Dhunat Ps</t>
  </si>
  <si>
    <t>01320-126830</t>
  </si>
  <si>
    <t>Nari help Desk Dhunat Ps</t>
  </si>
  <si>
    <t>01320-126977</t>
  </si>
  <si>
    <t>OC Nandigram Ps</t>
  </si>
  <si>
    <t>01320-126851</t>
  </si>
  <si>
    <t>OCnandigrambogra@ policegovbd</t>
  </si>
  <si>
    <t>Inspector (Investigation) Nandigram Ps</t>
  </si>
  <si>
    <t>01320-126852</t>
  </si>
  <si>
    <t>Duty Officer Nandigram Ps</t>
  </si>
  <si>
    <t>01320-126856</t>
  </si>
  <si>
    <t>01320-126975</t>
  </si>
  <si>
    <t>Ic Kumira Police Investigation Nandigram Ps</t>
  </si>
  <si>
    <t>01320-126857</t>
  </si>
  <si>
    <t>OC Shajahanpur Ps</t>
  </si>
  <si>
    <t>01320-126877</t>
  </si>
  <si>
    <t>OCshajahanpurbogra@ policegovbd</t>
  </si>
  <si>
    <t>2588877125</t>
  </si>
  <si>
    <t>Inspector (Investigation) Shajahanpur Ps</t>
  </si>
  <si>
    <t>01320-126878</t>
  </si>
  <si>
    <t>Duty Officer Shajahanpur Ps</t>
  </si>
  <si>
    <t>01320-126882</t>
  </si>
  <si>
    <t>Nari help Desk Shajahanpur Ps</t>
  </si>
  <si>
    <t>01320-126967</t>
  </si>
  <si>
    <t>Ic Koigari Police Fari Shajahanpur Ps</t>
  </si>
  <si>
    <t>01320-126883</t>
  </si>
  <si>
    <t>01320-127498</t>
  </si>
  <si>
    <t>015-62926</t>
  </si>
  <si>
    <t>01320-127499</t>
  </si>
  <si>
    <t>Joypurhat District</t>
  </si>
  <si>
    <t>01320-127500</t>
  </si>
  <si>
    <t>spjoypurhat@police.gov.bd</t>
  </si>
  <si>
    <t>0258991-5599</t>
  </si>
  <si>
    <t>01320-127502</t>
  </si>
  <si>
    <t>0258991-5165</t>
  </si>
  <si>
    <t>Addl. SP(Crime &amp; ops.)</t>
  </si>
  <si>
    <t>01320-127503</t>
  </si>
  <si>
    <t>0258991-5130</t>
  </si>
  <si>
    <t>Addl. SP( Sodor Circle)Joypurhat</t>
  </si>
  <si>
    <t>01320-127544</t>
  </si>
  <si>
    <t>0258991-5149</t>
  </si>
  <si>
    <t>ASP(Panchbibi Circle)</t>
  </si>
  <si>
    <t>01320-127549</t>
  </si>
  <si>
    <t>0258991-7011</t>
  </si>
  <si>
    <t>01320-127554</t>
  </si>
  <si>
    <t>01320-127514</t>
  </si>
  <si>
    <t>Inspector OC.DB</t>
  </si>
  <si>
    <t>01320-127699</t>
  </si>
  <si>
    <t>01320-127744</t>
  </si>
  <si>
    <t>0258991-5139</t>
  </si>
  <si>
    <t>OC Joypurhat PS</t>
  </si>
  <si>
    <t>01320-127569</t>
  </si>
  <si>
    <t>joypurhatthana@gmail.com</t>
  </si>
  <si>
    <t>0258991-5163</t>
  </si>
  <si>
    <t>Inspector(Investigation)Joypurhat PS</t>
  </si>
  <si>
    <t>01320-127570</t>
  </si>
  <si>
    <t>Inspector(Ops.)Joypurhat PS</t>
  </si>
  <si>
    <t>01320-127571</t>
  </si>
  <si>
    <t>Duty Officer, Joypurhat PS</t>
  </si>
  <si>
    <t>01320-127574</t>
  </si>
  <si>
    <t>Nari helpdesk Joypurhat</t>
  </si>
  <si>
    <t>01320-127575</t>
  </si>
  <si>
    <t>IC Sodor Fari</t>
  </si>
  <si>
    <t>01320-127573</t>
  </si>
  <si>
    <t>0258991-5670</t>
  </si>
  <si>
    <t>OC Panchbibi PS</t>
  </si>
  <si>
    <t>01320-127595</t>
  </si>
  <si>
    <t>thanapanchbibi@gmail.com</t>
  </si>
  <si>
    <t>0258991-7005</t>
  </si>
  <si>
    <t>Inspector(Investigation)Panchbibi PS</t>
  </si>
  <si>
    <t>01320-127596</t>
  </si>
  <si>
    <t>Duty Officer, Panchbibi PS</t>
  </si>
  <si>
    <t>01320-127600</t>
  </si>
  <si>
    <t>Nari helpdesk Panchbibi</t>
  </si>
  <si>
    <t>01320-127612</t>
  </si>
  <si>
    <t>OC Khetlal PS</t>
  </si>
  <si>
    <t>01320-127621</t>
  </si>
  <si>
    <t>ockhetlal@gmail.com</t>
  </si>
  <si>
    <t>0258991-7510</t>
  </si>
  <si>
    <t>Inspector(Investigation)Khetlat PS</t>
  </si>
  <si>
    <t>01320-127622</t>
  </si>
  <si>
    <t>Duty Officer, Khetlal PS</t>
  </si>
  <si>
    <t>01320-127626</t>
  </si>
  <si>
    <t>Nari helpdesk Khetlal</t>
  </si>
  <si>
    <t>01320-127627</t>
  </si>
  <si>
    <t>OC Kalai PS</t>
  </si>
  <si>
    <t>01320-127647</t>
  </si>
  <si>
    <t>ockalai@gmail.com</t>
  </si>
  <si>
    <t>0258991-7867</t>
  </si>
  <si>
    <t>Inspector(Investigation)Kalai PS</t>
  </si>
  <si>
    <t>01320-127648</t>
  </si>
  <si>
    <t>Duty Officer, Kalai PS</t>
  </si>
  <si>
    <t>01320-127652</t>
  </si>
  <si>
    <t>Nari helpdesk Kalai</t>
  </si>
  <si>
    <t>01320-127653</t>
  </si>
  <si>
    <t>OC Akkelpur PS</t>
  </si>
  <si>
    <t>01320-127673</t>
  </si>
  <si>
    <t>ocakkelpur@gmail.com</t>
  </si>
  <si>
    <t>0258991-8103</t>
  </si>
  <si>
    <t>Inspector(Investigation)Akkelpur PS</t>
  </si>
  <si>
    <t>01320-127674</t>
  </si>
  <si>
    <t>Duty Officer, Akkelpur PS</t>
  </si>
  <si>
    <t>01320-127678</t>
  </si>
  <si>
    <t>Nari helpdesk Akkelpur</t>
  </si>
  <si>
    <t>01320-127679</t>
  </si>
  <si>
    <t>Traffic Inspector(TI-1)</t>
  </si>
  <si>
    <t>01320-127729</t>
  </si>
  <si>
    <t>Police Control</t>
  </si>
  <si>
    <t>01320-128498</t>
  </si>
  <si>
    <t>2589915157</t>
  </si>
  <si>
    <t>01320-128499</t>
  </si>
  <si>
    <t>Natore District</t>
  </si>
  <si>
    <t>SP. Natore</t>
  </si>
  <si>
    <t>01320-124500</t>
  </si>
  <si>
    <t>spnatore@police.gov.bd</t>
  </si>
  <si>
    <t>2588876615 2588871404 2588873731</t>
  </si>
  <si>
    <t>Addl. SP (Admin &amp; Finace)</t>
  </si>
  <si>
    <t>01320-124502</t>
  </si>
  <si>
    <t>2588873945</t>
  </si>
  <si>
    <t>Addl. SP (Crime &amp; Opps)</t>
  </si>
  <si>
    <t>01320-124503</t>
  </si>
  <si>
    <t>2588873960</t>
  </si>
  <si>
    <t>TI (Admin &amp; Finace)</t>
  </si>
  <si>
    <t>01320-124524</t>
  </si>
  <si>
    <t>SI (Admin &amp; Finace)</t>
  </si>
  <si>
    <t>01320-124525</t>
  </si>
  <si>
    <t>INS. Crime</t>
  </si>
  <si>
    <t>01320-124526</t>
  </si>
  <si>
    <t>2588872777</t>
  </si>
  <si>
    <t>SI. Crime</t>
  </si>
  <si>
    <t>01320-124527</t>
  </si>
  <si>
    <t>SI. CP&amp;C</t>
  </si>
  <si>
    <t>01320-124528</t>
  </si>
  <si>
    <t>Addl. SP Natore Circle</t>
  </si>
  <si>
    <t>01320-124544</t>
  </si>
  <si>
    <t>cir.nat.natore@police.gov.bd</t>
  </si>
  <si>
    <t>2588871350</t>
  </si>
  <si>
    <t>Addl. SP Baraigram Circle</t>
  </si>
  <si>
    <t>01320-124549</t>
  </si>
  <si>
    <t>cir.nat. Baraigram@police.gov.bd</t>
  </si>
  <si>
    <t>A SP Singra Circle</t>
  </si>
  <si>
    <t>01320-124554</t>
  </si>
  <si>
    <t>cir.nat.singra@police.gov.bd</t>
  </si>
  <si>
    <t>DIO(1), DSB, Natore</t>
  </si>
  <si>
    <t>01320-124559</t>
  </si>
  <si>
    <t>dsbnatore@police.gov.bd</t>
  </si>
  <si>
    <t>2588872262</t>
  </si>
  <si>
    <t>OC Natore PS</t>
  </si>
  <si>
    <t>01320-124574</t>
  </si>
  <si>
    <t>ocnat.nat@police.gov.bd</t>
  </si>
  <si>
    <t>2588871922</t>
  </si>
  <si>
    <t>Inspector (Investigation) Natore Ps</t>
  </si>
  <si>
    <t>01320-124575</t>
  </si>
  <si>
    <t>Inspector (Oparetion) Natore Ps</t>
  </si>
  <si>
    <t>01320-124576</t>
  </si>
  <si>
    <t>Duty Officer, Natore Ps</t>
  </si>
  <si>
    <t>01320-124579</t>
  </si>
  <si>
    <t>Nari help Desk Natore ps</t>
  </si>
  <si>
    <t>01320-124592</t>
  </si>
  <si>
    <t>OC Bagatipara PS</t>
  </si>
  <si>
    <t>01320-124626</t>
  </si>
  <si>
    <t>ocnat.bag@police.gov.bd</t>
  </si>
  <si>
    <t>2588875004</t>
  </si>
  <si>
    <t>Inspector (Investigation) Bagatipara Ps</t>
  </si>
  <si>
    <t>01320-124627</t>
  </si>
  <si>
    <t>Duty Officer, Bagatipara Ps</t>
  </si>
  <si>
    <t>01320-124631</t>
  </si>
  <si>
    <t>Nari help Desk Bagatipara ps</t>
  </si>
  <si>
    <t>01320-124640</t>
  </si>
  <si>
    <t>OC Noldanga PS</t>
  </si>
  <si>
    <t>01320-124730</t>
  </si>
  <si>
    <t>ocnat.nol@police.gov.bd</t>
  </si>
  <si>
    <t>2588876603</t>
  </si>
  <si>
    <t>Inspector (Investigation) Noldanga Ps</t>
  </si>
  <si>
    <t>01320-124731</t>
  </si>
  <si>
    <t>Duty Officer, Noldanga Ps</t>
  </si>
  <si>
    <t>01320-124735</t>
  </si>
  <si>
    <t>Nari help Desk Noldanga ps</t>
  </si>
  <si>
    <t>01320-124744</t>
  </si>
  <si>
    <t>OC Singra PS</t>
  </si>
  <si>
    <t>01320-124600</t>
  </si>
  <si>
    <t>ocnat.sin@police.gov.bd</t>
  </si>
  <si>
    <t>2588875733</t>
  </si>
  <si>
    <t>Inspector (Investigation) Singra Ps</t>
  </si>
  <si>
    <t>01320-124601</t>
  </si>
  <si>
    <t>Duty Officer, Singra Ps</t>
  </si>
  <si>
    <t>01320-124605</t>
  </si>
  <si>
    <t>Nari help Desk Singra ps</t>
  </si>
  <si>
    <t>01320-124622</t>
  </si>
  <si>
    <t>OC Gurudaspur PS</t>
  </si>
  <si>
    <t>01320-124652</t>
  </si>
  <si>
    <t>ocnat.gur@police.gov.bd</t>
  </si>
  <si>
    <t>2588874415</t>
  </si>
  <si>
    <t>Inspector (Investigation) Gurudaspur Ps</t>
  </si>
  <si>
    <t>01320-124653</t>
  </si>
  <si>
    <t>Duty Officer, Gurudaspur Ps</t>
  </si>
  <si>
    <t>01320-124657</t>
  </si>
  <si>
    <t>Nari help Desk Gurudaspur ps</t>
  </si>
  <si>
    <t>01320-124667</t>
  </si>
  <si>
    <t>OC Baraigram PS</t>
  </si>
  <si>
    <t>01320-124704</t>
  </si>
  <si>
    <t>ocnat.bur@police.gov.bd</t>
  </si>
  <si>
    <t>Inspector (Investigation) Baraigram Ps</t>
  </si>
  <si>
    <t>01320-124705</t>
  </si>
  <si>
    <t>Duty Officer, Baraigram Ps</t>
  </si>
  <si>
    <t>01320-124709</t>
  </si>
  <si>
    <t>Nari help Desk Baraigram ps</t>
  </si>
  <si>
    <t>01320-124724</t>
  </si>
  <si>
    <t>OC Lalpur PS</t>
  </si>
  <si>
    <t>01320-124678</t>
  </si>
  <si>
    <t>ocnat.lal@police.gov.bd</t>
  </si>
  <si>
    <t>2588875409</t>
  </si>
  <si>
    <t>Inspector (Investigation) Lalpur Ps</t>
  </si>
  <si>
    <t>01320-124679</t>
  </si>
  <si>
    <t>Duty Officer, Lalpur Ps</t>
  </si>
  <si>
    <t>01320-124683</t>
  </si>
  <si>
    <t>Nari help Desk Lalpur ps</t>
  </si>
  <si>
    <t>01320-124699</t>
  </si>
  <si>
    <t>IC Upor Bajar Fari , Natore PS</t>
  </si>
  <si>
    <t>01320-124680</t>
  </si>
  <si>
    <t>IC Nicha Bajar Fari , Natore PS</t>
  </si>
  <si>
    <t>01320-124681</t>
  </si>
  <si>
    <t>2588871341</t>
  </si>
  <si>
    <t>IC Owalia Fari, Lalpur PS</t>
  </si>
  <si>
    <t>01320-124684</t>
  </si>
  <si>
    <t>IC Bonpara Investigation, Baraigram PS</t>
  </si>
  <si>
    <t>01320-124710</t>
  </si>
  <si>
    <t>07723-56005</t>
  </si>
  <si>
    <t>IC Abdulpur Investigation, Lalpu PS</t>
  </si>
  <si>
    <t>01320-124685</t>
  </si>
  <si>
    <t>OC DB, Natore</t>
  </si>
  <si>
    <t>01320-124756</t>
  </si>
  <si>
    <t>2588873918</t>
  </si>
  <si>
    <t>Ins Cort Natore</t>
  </si>
  <si>
    <t>01320-124771</t>
  </si>
  <si>
    <t>2588872232</t>
  </si>
  <si>
    <t>ROI. Reserve Office Natore</t>
  </si>
  <si>
    <t>01320-124802</t>
  </si>
  <si>
    <t>2588872208</t>
  </si>
  <si>
    <t>RI, police Line Natore</t>
  </si>
  <si>
    <t>01320-124801</t>
  </si>
  <si>
    <t>2588873924</t>
  </si>
  <si>
    <t>TI-1(Trafic), Natore</t>
  </si>
  <si>
    <t>01320-124786</t>
  </si>
  <si>
    <t>2588873087</t>
  </si>
  <si>
    <t>01320-125498</t>
  </si>
  <si>
    <t>01320-125499</t>
  </si>
  <si>
    <t>Chapainawabganj District</t>
  </si>
  <si>
    <t>01320-125500</t>
  </si>
  <si>
    <t>spchapainawabganj@police.gov.bd</t>
  </si>
  <si>
    <t>025888-93323, 025888-93505</t>
  </si>
  <si>
    <t>01320-125502</t>
  </si>
  <si>
    <t>025888-93471</t>
  </si>
  <si>
    <t>01320-125503</t>
  </si>
  <si>
    <t>025888-93293</t>
  </si>
  <si>
    <t>Addl SP (Nawabganj Circle)</t>
  </si>
  <si>
    <t>01320-125544</t>
  </si>
  <si>
    <t>025888-93254</t>
  </si>
  <si>
    <t>Addl SP (Gomastapur Circle)</t>
  </si>
  <si>
    <t>01320-125549</t>
  </si>
  <si>
    <t>07823-74030</t>
  </si>
  <si>
    <t>01320-125554</t>
  </si>
  <si>
    <t>025888-93479</t>
  </si>
  <si>
    <t>DIO-2, DSB</t>
  </si>
  <si>
    <t>01320-125555</t>
  </si>
  <si>
    <t>01320-125699</t>
  </si>
  <si>
    <t>0781-51786</t>
  </si>
  <si>
    <t>Inspector (Court)</t>
  </si>
  <si>
    <t>01320-125714</t>
  </si>
  <si>
    <t>0781-52203</t>
  </si>
  <si>
    <t>Inspector(TT)-1</t>
  </si>
  <si>
    <t>01320-125729</t>
  </si>
  <si>
    <t>Inspector(TT)-2</t>
  </si>
  <si>
    <t>01320-125730</t>
  </si>
  <si>
    <t>Inspector(TT)-3</t>
  </si>
  <si>
    <t>01320-125731</t>
  </si>
  <si>
    <t>01320-125744</t>
  </si>
  <si>
    <t>ocnaw.naw@police.gov.bd</t>
  </si>
  <si>
    <t>OC, Chapai Model P S</t>
  </si>
  <si>
    <t>01320-125569</t>
  </si>
  <si>
    <t>025888-93220</t>
  </si>
  <si>
    <t>01320-125570</t>
  </si>
  <si>
    <t>Inspector (operation)</t>
  </si>
  <si>
    <t>01320-125571</t>
  </si>
  <si>
    <t>01320-125574</t>
  </si>
  <si>
    <t>Help desk for women,children,the elderly and disabied</t>
  </si>
  <si>
    <t>01320-125694</t>
  </si>
  <si>
    <t>Islampur police Investigation Center</t>
  </si>
  <si>
    <t>01320-125572</t>
  </si>
  <si>
    <t>Sador police outpost incharge</t>
  </si>
  <si>
    <t>01320-125573</t>
  </si>
  <si>
    <t>ocnaw.shi@police.gov.bd</t>
  </si>
  <si>
    <t>OC, sibganj P S</t>
  </si>
  <si>
    <t>01320-125595</t>
  </si>
  <si>
    <t>07825-75004</t>
  </si>
  <si>
    <t>01320-125596</t>
  </si>
  <si>
    <t>01320-125597</t>
  </si>
  <si>
    <t>01320-125600</t>
  </si>
  <si>
    <t>01320-125695</t>
  </si>
  <si>
    <t>ocnaw.gom@police.gov.bd</t>
  </si>
  <si>
    <t>OC, Gomastapur P S</t>
  </si>
  <si>
    <t>01320-125621</t>
  </si>
  <si>
    <t>07823-74051</t>
  </si>
  <si>
    <t>01320-125622</t>
  </si>
  <si>
    <t>01320-125626</t>
  </si>
  <si>
    <t>01320-125696</t>
  </si>
  <si>
    <t>Rahonpur police outpost in charge</t>
  </si>
  <si>
    <t>01320-125623</t>
  </si>
  <si>
    <t>ocnaw.nac@police.gov.bd</t>
  </si>
  <si>
    <t>OC, Nachole P S</t>
  </si>
  <si>
    <t>01320-125647</t>
  </si>
  <si>
    <t>07824-53003</t>
  </si>
  <si>
    <t>01320-125648</t>
  </si>
  <si>
    <t>01320-125652</t>
  </si>
  <si>
    <t>01320-125697</t>
  </si>
  <si>
    <t>ocnaw.bho@police.gov.bd</t>
  </si>
  <si>
    <t>OC, Bholahat P S</t>
  </si>
  <si>
    <t>01320-125673</t>
  </si>
  <si>
    <t>07822-56003</t>
  </si>
  <si>
    <t>01320-125674</t>
  </si>
  <si>
    <t>01320-125678</t>
  </si>
  <si>
    <t>01320-125698</t>
  </si>
  <si>
    <t>01320-126498</t>
  </si>
  <si>
    <t>025888-93290</t>
  </si>
  <si>
    <t>01320-126499</t>
  </si>
  <si>
    <t>Naogaon District</t>
  </si>
  <si>
    <t>01320-123500</t>
  </si>
  <si>
    <t>spnaogaon@police.gov.bd</t>
  </si>
  <si>
    <t>0741-62420</t>
  </si>
  <si>
    <t>0741-81411</t>
  </si>
  <si>
    <t>Addl.SP admin</t>
  </si>
  <si>
    <t>01320-123502</t>
  </si>
  <si>
    <t>addlspw.nao@police.gov.bd</t>
  </si>
  <si>
    <t>0741-62294</t>
  </si>
  <si>
    <t>Addl.SP crime</t>
  </si>
  <si>
    <t>01320-123503</t>
  </si>
  <si>
    <t>addlspe.nao@police.gov.bd</t>
  </si>
  <si>
    <t>0741-62223</t>
  </si>
  <si>
    <t>Addl.SP(Sadar)</t>
  </si>
  <si>
    <t>01320-123504</t>
  </si>
  <si>
    <t>srasphq.nao@police.gov.bd</t>
  </si>
  <si>
    <t>0741-62087</t>
  </si>
  <si>
    <t>ASP(DSB)</t>
  </si>
  <si>
    <t>01320-123560</t>
  </si>
  <si>
    <t>aspdsb.nao@police.gov.bd</t>
  </si>
  <si>
    <t>0741-81440</t>
  </si>
  <si>
    <t>Addl sp(Sadar Circle)</t>
  </si>
  <si>
    <t>01320-123545</t>
  </si>
  <si>
    <t>aspscir.nao@police.gov.bd</t>
  </si>
  <si>
    <t>0741-62295</t>
  </si>
  <si>
    <t>Addl sp (Mahadevpur Circle)</t>
  </si>
  <si>
    <t>01320-123550</t>
  </si>
  <si>
    <t>aspmcir.nao@police.gov.bd</t>
  </si>
  <si>
    <t>07425-62037</t>
  </si>
  <si>
    <t>Addl sp (Patnitala Circle)</t>
  </si>
  <si>
    <t>01320-123555</t>
  </si>
  <si>
    <t>asppcir.nao@police.gov.bd</t>
  </si>
  <si>
    <t>07428-63042</t>
  </si>
  <si>
    <t>ASP(Shapahar Circle)</t>
  </si>
  <si>
    <t>01320-123565</t>
  </si>
  <si>
    <t>ASP(Manda Circle)</t>
  </si>
  <si>
    <t>01320-123570</t>
  </si>
  <si>
    <t>OC Naogaon PS</t>
  </si>
  <si>
    <t>01320-123590</t>
  </si>
  <si>
    <t>OCnao.nao@police.gov.bd</t>
  </si>
  <si>
    <t>0741-62201</t>
  </si>
  <si>
    <t>Inspector Investigation Naogaon PS</t>
  </si>
  <si>
    <t>01320-123591</t>
  </si>
  <si>
    <t>Duty Officer, Naogaon PS</t>
  </si>
  <si>
    <t>01320-123595</t>
  </si>
  <si>
    <t>Help Desk, Naogaon PS</t>
  </si>
  <si>
    <t>01320-123937</t>
  </si>
  <si>
    <t>IC Kalitola Fari</t>
  </si>
  <si>
    <t>01320-123611</t>
  </si>
  <si>
    <t>IC Vimpur Investigation Centre</t>
  </si>
  <si>
    <t>01320-123612</t>
  </si>
  <si>
    <t>OC Raninagar PS</t>
  </si>
  <si>
    <t>01320-123616</t>
  </si>
  <si>
    <t>OCnao.ran@police.gov.bd</t>
  </si>
  <si>
    <t>07433-56004</t>
  </si>
  <si>
    <t>Inspector Investigation Raninagor PS</t>
  </si>
  <si>
    <t>01320-123617</t>
  </si>
  <si>
    <t>Duty Officer, Raninagor PS</t>
  </si>
  <si>
    <t>01320-123621</t>
  </si>
  <si>
    <t>Help Desk, Raninagor PS</t>
  </si>
  <si>
    <t>01320-123938</t>
  </si>
  <si>
    <t>OC Atari PS</t>
  </si>
  <si>
    <t>01320-123642</t>
  </si>
  <si>
    <t>OCnao.atr@police.gov.bd</t>
  </si>
  <si>
    <t>07422-71011</t>
  </si>
  <si>
    <t>Inspector Investigation, Atrai PS</t>
  </si>
  <si>
    <t>01320-123643</t>
  </si>
  <si>
    <t>Duty Officer, Atrai PS</t>
  </si>
  <si>
    <t>01320-123647</t>
  </si>
  <si>
    <t>Help Desk, Atrai PS</t>
  </si>
  <si>
    <t>01320-123939</t>
  </si>
  <si>
    <t>OC Badolgachi PS</t>
  </si>
  <si>
    <t>01320-123694</t>
  </si>
  <si>
    <t>OCnao.bad@police.gov.bd</t>
  </si>
  <si>
    <t>07423-56002</t>
  </si>
  <si>
    <t>Inspector Investigation, Badolgachi PS</t>
  </si>
  <si>
    <t>01320-123695</t>
  </si>
  <si>
    <t>Duty Officer, Badolgachi PS</t>
  </si>
  <si>
    <t>01320-123699</t>
  </si>
  <si>
    <t>Help Desk, Badolgachi PS</t>
  </si>
  <si>
    <t>01320-123940</t>
  </si>
  <si>
    <t>IC Paharpur Fari</t>
  </si>
  <si>
    <t>01320-123708</t>
  </si>
  <si>
    <t>OC Mahadevpur PS</t>
  </si>
  <si>
    <t>01320-123720</t>
  </si>
  <si>
    <t>OCnao.mah@police.gov.bd</t>
  </si>
  <si>
    <t>07426-75004</t>
  </si>
  <si>
    <t>Inspector Investigation, Mohadevpur PS</t>
  </si>
  <si>
    <t>01320-123721</t>
  </si>
  <si>
    <t>Duty Officer, Mohadevpur PS</t>
  </si>
  <si>
    <t>01320-123725</t>
  </si>
  <si>
    <t>Help Desk, Mohadevpur PS</t>
  </si>
  <si>
    <t>01320-123941</t>
  </si>
  <si>
    <t>IC Nawhata Fari</t>
  </si>
  <si>
    <t>01320-123736</t>
  </si>
  <si>
    <t>IC Raiga-Mataji Investigation Centre</t>
  </si>
  <si>
    <t>01320-123737</t>
  </si>
  <si>
    <t>OC Patnitala PS</t>
  </si>
  <si>
    <t>01320-123746</t>
  </si>
  <si>
    <t>OCnao.pat@police.gov.bd</t>
  </si>
  <si>
    <t>07428-63015</t>
  </si>
  <si>
    <t>Inspector Investigation, Patnitala PS</t>
  </si>
  <si>
    <t>01320-123747</t>
  </si>
  <si>
    <t>Duty Officer, Patnitala PS</t>
  </si>
  <si>
    <t>01320-123751</t>
  </si>
  <si>
    <t>Help Desk, Patnitala PS</t>
  </si>
  <si>
    <t>01320-123942</t>
  </si>
  <si>
    <t>OC Dahmurhat PS</t>
  </si>
  <si>
    <t>01320-123668</t>
  </si>
  <si>
    <t>OCnao.dah@police.gov.bd</t>
  </si>
  <si>
    <t>07424-56003</t>
  </si>
  <si>
    <t>Inspector Investigation, Dahmurhat PS</t>
  </si>
  <si>
    <t>01320-123669</t>
  </si>
  <si>
    <t>Duty Officer, Dahmurhat PS</t>
  </si>
  <si>
    <t>01320-123673</t>
  </si>
  <si>
    <t>Help Desk, Dahmurhat PS</t>
  </si>
  <si>
    <t>01320-123943</t>
  </si>
  <si>
    <t>OC Shapahar PS</t>
  </si>
  <si>
    <t>01320-123824</t>
  </si>
  <si>
    <t>OCnao.sha@police.gov.bd</t>
  </si>
  <si>
    <t>07432-74014</t>
  </si>
  <si>
    <t>Inspector Investigation, Shapahar PS</t>
  </si>
  <si>
    <t>01320-123825</t>
  </si>
  <si>
    <t>Duty Officer, Shapahar PS</t>
  </si>
  <si>
    <t>01320-123829</t>
  </si>
  <si>
    <t>Help Desk, Shapahar PS</t>
  </si>
  <si>
    <t>01320-123944</t>
  </si>
  <si>
    <t>OC Porsha PS</t>
  </si>
  <si>
    <t>01320-123850</t>
  </si>
  <si>
    <t>OCnao.por@police.gov.bd</t>
  </si>
  <si>
    <t>07429-56022</t>
  </si>
  <si>
    <t>Inspector Investigation, Porsha PS</t>
  </si>
  <si>
    <t>01320-123851</t>
  </si>
  <si>
    <t>Duty Officer, Porsha PS</t>
  </si>
  <si>
    <t>01320-123855</t>
  </si>
  <si>
    <t>Help Desk, Porsha PS</t>
  </si>
  <si>
    <t>01320-123945</t>
  </si>
  <si>
    <t>OC Manda PS</t>
  </si>
  <si>
    <t>01320-123798</t>
  </si>
  <si>
    <t>OCnao.man@police.gov.bd</t>
  </si>
  <si>
    <t>07425-62013</t>
  </si>
  <si>
    <t>Inspector Investigation, Manda PS</t>
  </si>
  <si>
    <t>01320-123799</t>
  </si>
  <si>
    <t>Duty Officer, Manda PS</t>
  </si>
  <si>
    <t>01320-123803</t>
  </si>
  <si>
    <t>Help Desk, Manda PS</t>
  </si>
  <si>
    <t>01320-123946</t>
  </si>
  <si>
    <t>OC Nyamatpur PS</t>
  </si>
  <si>
    <t>01320-123772</t>
  </si>
  <si>
    <t>OCnao.nya@police.gov.bd</t>
  </si>
  <si>
    <t>07427-56012</t>
  </si>
  <si>
    <t>Inspector Investigation, Niyamatpur PS</t>
  </si>
  <si>
    <t>01320-123773</t>
  </si>
  <si>
    <t>Duty Officer, Niyamatpur PS</t>
  </si>
  <si>
    <t>01320-123777</t>
  </si>
  <si>
    <t>Help Desk, Niyamatpur PS</t>
  </si>
  <si>
    <t>01320-123947</t>
  </si>
  <si>
    <t>IC Shibpur Investigaiton Centre</t>
  </si>
  <si>
    <t>01320-123786</t>
  </si>
  <si>
    <t>TI-1 Traffic</t>
  </si>
  <si>
    <t>01320-123906</t>
  </si>
  <si>
    <t>0741-62283</t>
  </si>
  <si>
    <t>01320-123876</t>
  </si>
  <si>
    <t>01320-123575</t>
  </si>
  <si>
    <t>0741-62331</t>
  </si>
  <si>
    <t>01320-124498</t>
  </si>
  <si>
    <t>0741-62267</t>
  </si>
  <si>
    <t>01320-124499</t>
  </si>
  <si>
    <t>Sirajgonj District</t>
  </si>
  <si>
    <t>SP, Sirajganj</t>
  </si>
  <si>
    <t>01320-129500</t>
  </si>
  <si>
    <t>spsirajgonj@police.gov.bd</t>
  </si>
  <si>
    <t>62166, 63122</t>
  </si>
  <si>
    <t>Addl. SP (Crime), Sirajganj</t>
  </si>
  <si>
    <t>01320-129502</t>
  </si>
  <si>
    <t>addlspcr.sir@police.gov.bd</t>
  </si>
  <si>
    <t>62186</t>
  </si>
  <si>
    <t>Addl. SP (DSB), Sirajganj</t>
  </si>
  <si>
    <t>01320-129503</t>
  </si>
  <si>
    <t>addlspdsb.sir@police.gov.bd</t>
  </si>
  <si>
    <t>62169</t>
  </si>
  <si>
    <t>Addl. SP (HQ), Sirajganj</t>
  </si>
  <si>
    <t>01320-129504</t>
  </si>
  <si>
    <t>aspphq.sir@police.gov.bd</t>
  </si>
  <si>
    <t>65080</t>
  </si>
  <si>
    <t>Addl.SP, Sirajganj Circle, Sirajganj</t>
  </si>
  <si>
    <t>01320-129545</t>
  </si>
  <si>
    <t>aspsadcir.sir@police.gov.bd</t>
  </si>
  <si>
    <t>62653</t>
  </si>
  <si>
    <t>ASP, kamarkhand Circle, Sirajganj</t>
  </si>
  <si>
    <t>01320-129565</t>
  </si>
  <si>
    <t>ASP, Belkuchi Circle, Sirajganj</t>
  </si>
  <si>
    <t>01320-129570</t>
  </si>
  <si>
    <t>ASP, Ullapara Circle, Sirajganj</t>
  </si>
  <si>
    <t>01320-129560</t>
  </si>
  <si>
    <t>Addl.SP, Raigonj Circle, Sirajganj</t>
  </si>
  <si>
    <t>01320-129550</t>
  </si>
  <si>
    <t>aspraicir.sir@police.gov.bd</t>
  </si>
  <si>
    <t>07526-56146</t>
  </si>
  <si>
    <t>Addl.SP, Shahzadpur Circle, Sirajganj</t>
  </si>
  <si>
    <t>01320-129555</t>
  </si>
  <si>
    <t>aspshacir.sir@police.gov.bd</t>
  </si>
  <si>
    <t>07526-64630</t>
  </si>
  <si>
    <t>DIO-1 DSB, Sirajganj</t>
  </si>
  <si>
    <t>01320-129575</t>
  </si>
  <si>
    <t>dio1.sir@police.gov.bd</t>
  </si>
  <si>
    <t>62495</t>
  </si>
  <si>
    <t>OC, DB, Sirajganj</t>
  </si>
  <si>
    <t>01320-129902</t>
  </si>
  <si>
    <t>OCdb.sir@police.gov.bd</t>
  </si>
  <si>
    <t>63125</t>
  </si>
  <si>
    <t>TI, Sirajganj</t>
  </si>
  <si>
    <t>01320-129932</t>
  </si>
  <si>
    <t>63307</t>
  </si>
  <si>
    <t>OC, Sirajganj P S</t>
  </si>
  <si>
    <t>01320-129590</t>
  </si>
  <si>
    <t>OCsir.sir@police.gov.bd</t>
  </si>
  <si>
    <t>62696/62222</t>
  </si>
  <si>
    <t>Police Inspector (Investigation) Sirajganj P S</t>
  </si>
  <si>
    <t>01320-129591</t>
  </si>
  <si>
    <t>Duty Officer, Sirajganj P S</t>
  </si>
  <si>
    <t>01320-129595</t>
  </si>
  <si>
    <t>Women &amp; Children Help Desk</t>
  </si>
  <si>
    <t>01320-129592</t>
  </si>
  <si>
    <t>OC, Kazipur P S</t>
  </si>
  <si>
    <t>01320-129720</t>
  </si>
  <si>
    <t>OCsir.kaz@police.gov.bd</t>
  </si>
  <si>
    <t>07525-56114</t>
  </si>
  <si>
    <t>Police Inspector (Investigation) Kazipur P S</t>
  </si>
  <si>
    <t>01320-129721</t>
  </si>
  <si>
    <t>Duty Officer, Kazipur P S</t>
  </si>
  <si>
    <t>01320-129725</t>
  </si>
  <si>
    <t>01320-129722</t>
  </si>
  <si>
    <t>OC, Belkuchi P S</t>
  </si>
  <si>
    <t>01320-129798</t>
  </si>
  <si>
    <t>OCsir.bel@police.gov.bd</t>
  </si>
  <si>
    <t>07522-56423</t>
  </si>
  <si>
    <t>Police Inspector (Investigation) Belkuchi P S</t>
  </si>
  <si>
    <t>01320-129799</t>
  </si>
  <si>
    <t>Duty Officer, Belkuchi P S</t>
  </si>
  <si>
    <t>01320-129803</t>
  </si>
  <si>
    <t>01320-129800</t>
  </si>
  <si>
    <t>OC, Bangabondhu Bridge West P S</t>
  </si>
  <si>
    <t>01320-129824</t>
  </si>
  <si>
    <t>OCsir.ban@police.gov.bd</t>
  </si>
  <si>
    <t>Police Inspector (Investigation) Bangabondhu Bridge West P S</t>
  </si>
  <si>
    <t>01320-129825</t>
  </si>
  <si>
    <t>Duty Officer ,Bangabondhu Bridge West P S</t>
  </si>
  <si>
    <t>01320-129829</t>
  </si>
  <si>
    <t>01320-129826</t>
  </si>
  <si>
    <t>OC, Raiganj P S</t>
  </si>
  <si>
    <t>01320-129772</t>
  </si>
  <si>
    <t>OCsir.rai@police.gov.bd</t>
  </si>
  <si>
    <t>07526-56112</t>
  </si>
  <si>
    <t>Police Inspector (Investigation) Raiganj P S</t>
  </si>
  <si>
    <t>01320-129773</t>
  </si>
  <si>
    <t>Duty Officer, Raiganj P S</t>
  </si>
  <si>
    <t>01320-129777</t>
  </si>
  <si>
    <t>01320-129774</t>
  </si>
  <si>
    <t>OC, Tarash P S</t>
  </si>
  <si>
    <t>01320-129694</t>
  </si>
  <si>
    <t>OCsir.tar@police.gov.bd</t>
  </si>
  <si>
    <t>07528-56203</t>
  </si>
  <si>
    <t>Police Inspector (Investigation) Tarash P S</t>
  </si>
  <si>
    <t>01320-129695</t>
  </si>
  <si>
    <t>Duty Officer, Tarash P S</t>
  </si>
  <si>
    <t>01320-129699</t>
  </si>
  <si>
    <t>01320-129696</t>
  </si>
  <si>
    <t>OC, Kamarkhand P S</t>
  </si>
  <si>
    <t>01320-129746</t>
  </si>
  <si>
    <t>OCsir.kam@police.gov.bd</t>
  </si>
  <si>
    <t>07524-56004</t>
  </si>
  <si>
    <t>Police Inspector (Investigation) Kamarkhond P S</t>
  </si>
  <si>
    <t>01320-129747</t>
  </si>
  <si>
    <t>Duty Officer, Kamarkhand P S</t>
  </si>
  <si>
    <t>01320-129751</t>
  </si>
  <si>
    <t>01320-129748</t>
  </si>
  <si>
    <t>OC, Salanga P S</t>
  </si>
  <si>
    <t>01320-129850</t>
  </si>
  <si>
    <t>OCsir.sal@police.gov.bd</t>
  </si>
  <si>
    <t>07523-51100</t>
  </si>
  <si>
    <t>Police Inspector (Investigation) Salanga P S</t>
  </si>
  <si>
    <t>01320-129851</t>
  </si>
  <si>
    <t>Duty Officer, Salanga P S</t>
  </si>
  <si>
    <t>01320-129855</t>
  </si>
  <si>
    <t>01320-129852</t>
  </si>
  <si>
    <t>OC, Shahzadpur P S</t>
  </si>
  <si>
    <t>01320-129616</t>
  </si>
  <si>
    <t>OCsir.sha@police.gov.bd</t>
  </si>
  <si>
    <t>07527-64622</t>
  </si>
  <si>
    <t>Police Inspector (Investigation) Shahzadpur P S</t>
  </si>
  <si>
    <t>01320-129617</t>
  </si>
  <si>
    <t>Duty Officer, Shahzadpur P S</t>
  </si>
  <si>
    <t>01320-129621</t>
  </si>
  <si>
    <t>01320-129618</t>
  </si>
  <si>
    <t>OC, Ullapara Model P S</t>
  </si>
  <si>
    <t>01320-129642</t>
  </si>
  <si>
    <t>OCsir.ull@police.gov.bd</t>
  </si>
  <si>
    <t>07529-56141</t>
  </si>
  <si>
    <t>Police Inspector (Investigation) Ullapara Model P S</t>
  </si>
  <si>
    <t>01320-129643</t>
  </si>
  <si>
    <t>Duty Officer, Ullapara Model P S</t>
  </si>
  <si>
    <t>01320-129647</t>
  </si>
  <si>
    <t>01320-129644</t>
  </si>
  <si>
    <t>OC, Chouhali P S</t>
  </si>
  <si>
    <t>01320-129668</t>
  </si>
  <si>
    <t>OCsir.cho@police.gov.bd</t>
  </si>
  <si>
    <t>66866-3x</t>
  </si>
  <si>
    <t>Police Inspector (Investigation) Chouhali P S</t>
  </si>
  <si>
    <t>01320-129669</t>
  </si>
  <si>
    <t>Duty Officer, Chouhali P S</t>
  </si>
  <si>
    <t>01320-129673</t>
  </si>
  <si>
    <t>01320-129670</t>
  </si>
  <si>
    <t>OC, Enayetpur P S</t>
  </si>
  <si>
    <t>01320-129876</t>
  </si>
  <si>
    <t>OCsir.ena@police.gov.bd</t>
  </si>
  <si>
    <t>Police Inspector (Investigation) Enayetpur P S</t>
  </si>
  <si>
    <t>01320-129877</t>
  </si>
  <si>
    <t>Duty Officer, Enayetpur P S</t>
  </si>
  <si>
    <t>01320-129881</t>
  </si>
  <si>
    <t>In-charge, 1 no. Police Fari, Sirajganj</t>
  </si>
  <si>
    <t>01320-129878</t>
  </si>
  <si>
    <t>62011</t>
  </si>
  <si>
    <t>Police Control Room, Sirajganj</t>
  </si>
  <si>
    <t>01320-130498</t>
  </si>
  <si>
    <t>62067</t>
  </si>
  <si>
    <t>01320-155099</t>
  </si>
  <si>
    <t>Pabna District</t>
  </si>
  <si>
    <t>Sp</t>
  </si>
  <si>
    <t>01320-128500</t>
  </si>
  <si>
    <t>sppabna@police.gov.bd</t>
  </si>
  <si>
    <t>02-588845691</t>
  </si>
  <si>
    <t>Addl.SP (Admin &amp; Finance)</t>
  </si>
  <si>
    <t>01320-128502</t>
  </si>
  <si>
    <t>02-588845071</t>
  </si>
  <si>
    <t>01320-128503</t>
  </si>
  <si>
    <t>addlspcrimepabna@police.gov.bd</t>
  </si>
  <si>
    <t>Addl. SP (DSB), Pabna</t>
  </si>
  <si>
    <t>01320-128504</t>
  </si>
  <si>
    <t>addlspdsbpabna@police.gov.bd</t>
  </si>
  <si>
    <t>02-588842186</t>
  </si>
  <si>
    <t>Addl. SP (Sadar Circle), Pabna</t>
  </si>
  <si>
    <t>01320-128546</t>
  </si>
  <si>
    <t>aspsadarcirclepabna@police.gov.bd</t>
  </si>
  <si>
    <t>02-588845068</t>
  </si>
  <si>
    <t>Addl. SP (ishward Circle), Pabna</t>
  </si>
  <si>
    <t>01320-128551</t>
  </si>
  <si>
    <t>sraspiswardicirclepabna@police.gov.bd</t>
  </si>
  <si>
    <t>Addl. SP (Bera Circle), Pabna</t>
  </si>
  <si>
    <t>01320-128556</t>
  </si>
  <si>
    <t>sraspberacirclepabna@police.gov.bd</t>
  </si>
  <si>
    <t>Asp (Sujanagor Circle), Pabna</t>
  </si>
  <si>
    <t>01320-128561</t>
  </si>
  <si>
    <t>cir.pab.sujanagar@police.gov.bd</t>
  </si>
  <si>
    <t>Asp (Catmohor Circle), Pabna</t>
  </si>
  <si>
    <t>01320-128566</t>
  </si>
  <si>
    <t>cir.pab.chatmohar@police.gov.bd</t>
  </si>
  <si>
    <t>Asp (SAF) Police Office, Pabna</t>
  </si>
  <si>
    <t>01320-128505</t>
  </si>
  <si>
    <t>DIO-1. Special Branch, Pabna</t>
  </si>
  <si>
    <t>01320-128571</t>
  </si>
  <si>
    <t>dio1dsbpabna@police.gov.bd</t>
  </si>
  <si>
    <t>ROI Reserve Office. Police Line’s Pabna</t>
  </si>
  <si>
    <t>01320-128930</t>
  </si>
  <si>
    <t>02-588845036</t>
  </si>
  <si>
    <t>OC DB, Pabna</t>
  </si>
  <si>
    <t>01320-128572</t>
  </si>
  <si>
    <t>02-588845081</t>
  </si>
  <si>
    <t>Court Inspector, Sadar Court. Pabna.</t>
  </si>
  <si>
    <t>01320-128887</t>
  </si>
  <si>
    <t>TI(Admin) Sadar traffic.Pabna</t>
  </si>
  <si>
    <t>01320-128902</t>
  </si>
  <si>
    <t>Women, Children Service Desk. Police Office</t>
  </si>
  <si>
    <t>01320-128526</t>
  </si>
  <si>
    <t>OC Pabna Sadar P S</t>
  </si>
  <si>
    <t>01320-128586</t>
  </si>
  <si>
    <t>ocpabna@police.gov.bd;</t>
  </si>
  <si>
    <t>02-588845005</t>
  </si>
  <si>
    <t>Inspector(Investigation), Pabna P S</t>
  </si>
  <si>
    <t>01320-128587</t>
  </si>
  <si>
    <t>Inspector(Operation), Pabna P S</t>
  </si>
  <si>
    <t>01320-128588</t>
  </si>
  <si>
    <t>Incharge(Inspector), Sadar police Outpost</t>
  </si>
  <si>
    <t>01320-128596</t>
  </si>
  <si>
    <t>Incharge(Inspector), Hemaitpur police Outpost</t>
  </si>
  <si>
    <t>01320-128597</t>
  </si>
  <si>
    <t>Women, Children Service Desk. Pabna PS</t>
  </si>
  <si>
    <t>01320-128592</t>
  </si>
  <si>
    <t>01320-128591</t>
  </si>
  <si>
    <t>OC Atikula P S</t>
  </si>
  <si>
    <t>01320-128820</t>
  </si>
  <si>
    <t>ocataikulapabna@police.gov.bd</t>
  </si>
  <si>
    <t>02-588849001</t>
  </si>
  <si>
    <t>Inspector(Investigation), Atikula P S</t>
  </si>
  <si>
    <t>01320-128821</t>
  </si>
  <si>
    <t>Incharge. Dublia Police Camp. Atikula PS</t>
  </si>
  <si>
    <t>01320-128844</t>
  </si>
  <si>
    <t>Women, Children Service Desk. Atikula PS</t>
  </si>
  <si>
    <t>01320-128826</t>
  </si>
  <si>
    <t>01320-128825</t>
  </si>
  <si>
    <t>OC Ishwardi PS</t>
  </si>
  <si>
    <t>01320-128612</t>
  </si>
  <si>
    <t>ocishwardi@police.gov.bd</t>
  </si>
  <si>
    <t>02-588846696</t>
  </si>
  <si>
    <t>Inspector(Investigation), Ishwardi PS</t>
  </si>
  <si>
    <t>01320-128613</t>
  </si>
  <si>
    <t>Incharge. Ishwardi police Outpost, Ishwardi PS</t>
  </si>
  <si>
    <t>01320-128622</t>
  </si>
  <si>
    <t>Incharge. Pakshi police Outpost, Ishwardi PS</t>
  </si>
  <si>
    <t>01320-128623</t>
  </si>
  <si>
    <t>Incharge. Ruppur police Outpost, Ishwardi PS</t>
  </si>
  <si>
    <t>01320-128624</t>
  </si>
  <si>
    <t>Women, Children Service Desk. Ishwardi PS</t>
  </si>
  <si>
    <t>01320-128618</t>
  </si>
  <si>
    <t>01320-128617</t>
  </si>
  <si>
    <t>OC Atghoria P S</t>
  </si>
  <si>
    <t>01320-128638</t>
  </si>
  <si>
    <t>ocartghariapabna@police.gov.bd</t>
  </si>
  <si>
    <t>02-588848568</t>
  </si>
  <si>
    <t>Inspector(Investigation), Atghoria P S</t>
  </si>
  <si>
    <t>01320-128639</t>
  </si>
  <si>
    <t>Women, Children Service Desk. Atghoria PS</t>
  </si>
  <si>
    <t>01320-128644</t>
  </si>
  <si>
    <t>01320-128643</t>
  </si>
  <si>
    <t>OC Catmohor PS</t>
  </si>
  <si>
    <t>01320-128664</t>
  </si>
  <si>
    <t>occhatmoharpabna@police.gov.bd</t>
  </si>
  <si>
    <t>02-588848310</t>
  </si>
  <si>
    <t>Inspector(Investigation), Catmohor PS</t>
  </si>
  <si>
    <t>01320-128665</t>
  </si>
  <si>
    <t>Incharge. Handial Investigation Center,</t>
  </si>
  <si>
    <t>01320-128674</t>
  </si>
  <si>
    <t>Incharge. Sharatgang Investigation Center,</t>
  </si>
  <si>
    <t>01320-128675</t>
  </si>
  <si>
    <t>Women, Children Service Desk.</t>
  </si>
  <si>
    <t>01320-128670</t>
  </si>
  <si>
    <t>01320-128669</t>
  </si>
  <si>
    <t>OC Vangura P S</t>
  </si>
  <si>
    <t>01320-128690</t>
  </si>
  <si>
    <t>ocvanggurapabna@police.gov.bd</t>
  </si>
  <si>
    <t>02-588849208</t>
  </si>
  <si>
    <t>Inspector(Investigation), Vangura P S</t>
  </si>
  <si>
    <t>01320-128691</t>
  </si>
  <si>
    <t>Women, Children Service Desk. Vangura PS</t>
  </si>
  <si>
    <t>01320-128696</t>
  </si>
  <si>
    <t>01320-128695</t>
  </si>
  <si>
    <t>OC Faridpur P S</t>
  </si>
  <si>
    <t>01320-128716</t>
  </si>
  <si>
    <t>ocfaridpurpabna@police.gov.bd</t>
  </si>
  <si>
    <t>Inspector(Investigation), Foridpur P S</t>
  </si>
  <si>
    <t>01320-128717</t>
  </si>
  <si>
    <t>Women, Children Service Desk. Faridpur PS</t>
  </si>
  <si>
    <t>01320-128722</t>
  </si>
  <si>
    <t>01320-128721</t>
  </si>
  <si>
    <t>OC Sujanagar P S</t>
  </si>
  <si>
    <t>01320-128742</t>
  </si>
  <si>
    <t>ocsujanagarpabna@police.gov.bd</t>
  </si>
  <si>
    <t>Inspector(Investigation), Sujanagar P S</t>
  </si>
  <si>
    <t>01320-128743</t>
  </si>
  <si>
    <t>Incharge. Kamalpur Investigation Center, Sujanagar PS</t>
  </si>
  <si>
    <t>01320-128752</t>
  </si>
  <si>
    <t>Incharge. Malifa Investigation Center,</t>
  </si>
  <si>
    <t>01320-128753</t>
  </si>
  <si>
    <t>01320-128748</t>
  </si>
  <si>
    <t>01320-128747</t>
  </si>
  <si>
    <t>OC Bera P S</t>
  </si>
  <si>
    <t>01320-128768</t>
  </si>
  <si>
    <t>ocberapabna@police.gov.bd</t>
  </si>
  <si>
    <t>2588845008</t>
  </si>
  <si>
    <t>Inspector(Investigation), Baea P S</t>
  </si>
  <si>
    <t>01320-128769</t>
  </si>
  <si>
    <t>Women, Children Service Desk. Bera PS</t>
  </si>
  <si>
    <t>01320-128774</t>
  </si>
  <si>
    <t>01320-128773</t>
  </si>
  <si>
    <t>OC Shantia P S</t>
  </si>
  <si>
    <t>01320-128794</t>
  </si>
  <si>
    <t>ocsathiyapabna@police.gov.bd;</t>
  </si>
  <si>
    <t>02-58848902</t>
  </si>
  <si>
    <t>Inspector(Investigation), Shantia P S</t>
  </si>
  <si>
    <t>01320-128795</t>
  </si>
  <si>
    <t>Women, Children Service Desk. Shantia PS</t>
  </si>
  <si>
    <t>01320-128800</t>
  </si>
  <si>
    <t>01320-128799</t>
  </si>
  <si>
    <t>OC Aminpur P S</t>
  </si>
  <si>
    <t>01320-128846</t>
  </si>
  <si>
    <t>ocami.pab@police.gov.bd</t>
  </si>
  <si>
    <t>Inspector(Investigation), Aminpur P S</t>
  </si>
  <si>
    <t>01320-128847</t>
  </si>
  <si>
    <t>Incharge. Shagorkandhi police Outpost</t>
  </si>
  <si>
    <t>01320-128856</t>
  </si>
  <si>
    <t>Incharge. Dhalarchar police Outpost</t>
  </si>
  <si>
    <t>01320-128857</t>
  </si>
  <si>
    <t>01320-128854</t>
  </si>
  <si>
    <t>01320-128851</t>
  </si>
  <si>
    <t>01320-129498</t>
  </si>
  <si>
    <t>01320-129499</t>
  </si>
  <si>
    <t>Khulna Range</t>
  </si>
  <si>
    <t>Khuna Range Office</t>
  </si>
  <si>
    <t>01320-139600</t>
  </si>
  <si>
    <t>digkhulna@police.gov.bd</t>
  </si>
  <si>
    <t>041-761823, 762886</t>
  </si>
  <si>
    <t>Addl DIG (Admin &amp; Finance)</t>
  </si>
  <si>
    <t>01320-139802</t>
  </si>
  <si>
    <t>041-762820, 762716</t>
  </si>
  <si>
    <t>Addl DIG (Operations &amp; Crime</t>
  </si>
  <si>
    <t>01320-139803</t>
  </si>
  <si>
    <t>041-762395, 761515</t>
  </si>
  <si>
    <t>01320-139812</t>
  </si>
  <si>
    <t>762774</t>
  </si>
  <si>
    <t>01320-139814</t>
  </si>
  <si>
    <t>763582</t>
  </si>
  <si>
    <t>01320-139813</t>
  </si>
  <si>
    <t>763583</t>
  </si>
  <si>
    <t>SP (Media And Crime)</t>
  </si>
  <si>
    <t>01320-139815</t>
  </si>
  <si>
    <t>763584</t>
  </si>
  <si>
    <t>01320-139828</t>
  </si>
  <si>
    <t>762724</t>
  </si>
  <si>
    <t>Addl SP (Operations and Crime)</t>
  </si>
  <si>
    <t>01320-139830</t>
  </si>
  <si>
    <t>760393</t>
  </si>
  <si>
    <t>ASP (Staff Officer)</t>
  </si>
  <si>
    <t>01320-139827</t>
  </si>
  <si>
    <t>761471</t>
  </si>
  <si>
    <t>ASP (Operations and Crime)</t>
  </si>
  <si>
    <t>01320-139849</t>
  </si>
  <si>
    <t>762137</t>
  </si>
  <si>
    <t>01320-140098</t>
  </si>
  <si>
    <t>760339</t>
  </si>
  <si>
    <t>01320-140099</t>
  </si>
  <si>
    <t>RRF, Khulna</t>
  </si>
  <si>
    <t>01320-150100</t>
  </si>
  <si>
    <t>comrrfkhulna@police.gov.bd</t>
  </si>
  <si>
    <t>04-1774251</t>
  </si>
  <si>
    <t>ASP (Admin &amp; State)</t>
  </si>
  <si>
    <t>01320-150112</t>
  </si>
  <si>
    <t>04-1774702</t>
  </si>
  <si>
    <t>ASP (P &amp; W)</t>
  </si>
  <si>
    <t>01320-150113</t>
  </si>
  <si>
    <t>04-1774125</t>
  </si>
  <si>
    <t>ASP (Discipline</t>
  </si>
  <si>
    <t>01320-150114</t>
  </si>
  <si>
    <t>01320-150598</t>
  </si>
  <si>
    <t>04-1774452</t>
  </si>
  <si>
    <t>01320-150599</t>
  </si>
  <si>
    <t>Khulna District</t>
  </si>
  <si>
    <t>01320-140100</t>
  </si>
  <si>
    <t>spkhulna@police.gov.bd</t>
  </si>
  <si>
    <t>02-477725377</t>
  </si>
  <si>
    <t>Additional SP(Admin &amp; Finance)</t>
  </si>
  <si>
    <t>01320-140102</t>
  </si>
  <si>
    <t>02-477724068</t>
  </si>
  <si>
    <t>Additional SP(Crime &amp; Ops)</t>
  </si>
  <si>
    <t>01320-140103</t>
  </si>
  <si>
    <t>02-477720213</t>
  </si>
  <si>
    <t>Additional SP(DSB)</t>
  </si>
  <si>
    <t>01320-140104</t>
  </si>
  <si>
    <t>02-477721905</t>
  </si>
  <si>
    <t>Additional SP(Traffic)</t>
  </si>
  <si>
    <t>01320-140105</t>
  </si>
  <si>
    <t>­-</t>
  </si>
  <si>
    <t>02-477723037</t>
  </si>
  <si>
    <t>Additional SP, A-Circle</t>
  </si>
  <si>
    <t>01320-140146</t>
  </si>
  <si>
    <t>02-478838376</t>
  </si>
  <si>
    <t>Additional SP, B-Circle</t>
  </si>
  <si>
    <t>01320-140151</t>
  </si>
  <si>
    <t>cir.khu.b@police.gov.bd</t>
  </si>
  <si>
    <t>02-477723225</t>
  </si>
  <si>
    <t>Additional SP, C-Circle</t>
  </si>
  <si>
    <t>01320-140156</t>
  </si>
  <si>
    <t>02-477732310</t>
  </si>
  <si>
    <t>ASP, D-Circle</t>
  </si>
  <si>
    <t>01320-140161</t>
  </si>
  <si>
    <t>01320-140166</t>
  </si>
  <si>
    <t>02-477723520</t>
  </si>
  <si>
    <t>Rupsha Police Station, Khulna</t>
  </si>
  <si>
    <t>OC, Rupsha PS</t>
  </si>
  <si>
    <t>01320-140181</t>
  </si>
  <si>
    <t>Inspector(Investigation) Rupsha PS</t>
  </si>
  <si>
    <t>01320-140182</t>
  </si>
  <si>
    <t>Duty Officer, Rupsha PS</t>
  </si>
  <si>
    <t>01320-140186</t>
  </si>
  <si>
    <t>Child, Women, Older and disables Help Desk, Rupsha PS</t>
  </si>
  <si>
    <t>01320-140199</t>
  </si>
  <si>
    <t>IC, Rupsha Bus Stand Police Camp, Rupsha</t>
  </si>
  <si>
    <t>01320-140187</t>
  </si>
  <si>
    <t>IC, Kismot-Khulna Police Camp, Rupsha</t>
  </si>
  <si>
    <t>01320-140188</t>
  </si>
  <si>
    <t>IC, Icegati Police Camp, Rupsha</t>
  </si>
  <si>
    <t>01320-140189</t>
  </si>
  <si>
    <t>IC, Shiyali Police Camp, Rupsha</t>
  </si>
  <si>
    <t>01320-140190</t>
  </si>
  <si>
    <t>IC, Putimari Police Camp, Rupsha</t>
  </si>
  <si>
    <t>01320-140191</t>
  </si>
  <si>
    <t>IC, Sreefoltala Police Camp, Rupsha</t>
  </si>
  <si>
    <t>01320-140192</t>
  </si>
  <si>
    <t>IC, Rupsha Bridge(Temporary) Police Camp, Rupsha</t>
  </si>
  <si>
    <t>01320-140193</t>
  </si>
  <si>
    <t>Terokhada Police Station, Khulna</t>
  </si>
  <si>
    <t>OC, Terokhada PS</t>
  </si>
  <si>
    <t>01320-140207</t>
  </si>
  <si>
    <t>Inspector(Investigation), Terokhada PS</t>
  </si>
  <si>
    <t>01320-140208</t>
  </si>
  <si>
    <t>Duty Officer, Terokhada PS</t>
  </si>
  <si>
    <t>01320-140212</t>
  </si>
  <si>
    <t>Child, Women, Older and disables Help Desk, Terokhada PS</t>
  </si>
  <si>
    <t>01320-140223</t>
  </si>
  <si>
    <t>IC, Ajgora Police Camp, Terokhada</t>
  </si>
  <si>
    <t>01320-140213</t>
  </si>
  <si>
    <t>IC, Bolrampur Police Camp, Terokhada</t>
  </si>
  <si>
    <t>01320-140214</t>
  </si>
  <si>
    <t>IC, Patla Police Camp, Terokhada</t>
  </si>
  <si>
    <t>01320-140215</t>
  </si>
  <si>
    <t>IC, Mokampur Police Camp, Terokhada</t>
  </si>
  <si>
    <t>01320-140216</t>
  </si>
  <si>
    <t>Dighalia Police Staion, Khulna</t>
  </si>
  <si>
    <t>OC, Dighalia PS</t>
  </si>
  <si>
    <t>01320-140233</t>
  </si>
  <si>
    <t>Inspector(Investigation), Dighalia PS</t>
  </si>
  <si>
    <t>01320-140234</t>
  </si>
  <si>
    <t>Duty Officer, Dighalia PS</t>
  </si>
  <si>
    <t>01320-140238</t>
  </si>
  <si>
    <t>Child, Women, Older and disables Help Desk, Dighalia PS</t>
  </si>
  <si>
    <t>01320-140246</t>
  </si>
  <si>
    <t>IC, Gazirhut Police Camp, Dighalia</t>
  </si>
  <si>
    <t>01320-140239</t>
  </si>
  <si>
    <t>IC, Shenhati Police Camp, Dighalia</t>
  </si>
  <si>
    <t>01320-140240</t>
  </si>
  <si>
    <t>IC, Kamargati Police Camp, Dighalia</t>
  </si>
  <si>
    <t>01320-140241</t>
  </si>
  <si>
    <t>Fultala Police Station, Khulna</t>
  </si>
  <si>
    <t>OC, Fultala PS</t>
  </si>
  <si>
    <t>01320-140259</t>
  </si>
  <si>
    <t>Inspector(Investigation), Fultala PS</t>
  </si>
  <si>
    <t>01320-140260</t>
  </si>
  <si>
    <t>Duty Officer, Fultala PS</t>
  </si>
  <si>
    <t>01320-140264</t>
  </si>
  <si>
    <t>Child, Women, Older and disables Help Desk, Fultala PS</t>
  </si>
  <si>
    <t>01320-140268</t>
  </si>
  <si>
    <t>Dumuria Police Station, Khulna</t>
  </si>
  <si>
    <t>OC, Dumuria PS</t>
  </si>
  <si>
    <t>01320-140285</t>
  </si>
  <si>
    <t>Inspector(Investigation), Dumuria PS</t>
  </si>
  <si>
    <t>01320-140286</t>
  </si>
  <si>
    <t>Inspector(Operation), Dumuria PS</t>
  </si>
  <si>
    <t>01320-140287</t>
  </si>
  <si>
    <t>Duty Officer, Dumuria PS</t>
  </si>
  <si>
    <t>01320-140290</t>
  </si>
  <si>
    <t>Child, Women, Older and disables Help Desk, Dumuria PS</t>
  </si>
  <si>
    <t>01320-140288</t>
  </si>
  <si>
    <t>IC, Raghunathpur Investigation Centre, Dumuria</t>
  </si>
  <si>
    <t>01320-140291</t>
  </si>
  <si>
    <t>IC, Chechuri Police Camp, Dumuria</t>
  </si>
  <si>
    <t>01320-140292</t>
  </si>
  <si>
    <t>IC, Magurghona Police Camp, Dumuria</t>
  </si>
  <si>
    <t>01320-140293</t>
  </si>
  <si>
    <t>IC, Mandartala Police Camp, Dumuria</t>
  </si>
  <si>
    <t>01320-140294</t>
  </si>
  <si>
    <t>IC, Magurkhali Police Camp, Dumuria</t>
  </si>
  <si>
    <t>01320-140295</t>
  </si>
  <si>
    <t>IC, Sharafpur Police Camp(Temporary), Dumuria</t>
  </si>
  <si>
    <t>01320-140296</t>
  </si>
  <si>
    <t>Paikgacha Police Station, Khulna</t>
  </si>
  <si>
    <t>OC, Paikgacha PS</t>
  </si>
  <si>
    <t>01320-140311</t>
  </si>
  <si>
    <t>Inspector(Investigation), Paikgacha PS</t>
  </si>
  <si>
    <t>01320-140312</t>
  </si>
  <si>
    <t>Inspector(Operation), Paikgacha PS</t>
  </si>
  <si>
    <t>01320-140313</t>
  </si>
  <si>
    <t>Duty Officer, Paikgacha PS</t>
  </si>
  <si>
    <t>01320-140316</t>
  </si>
  <si>
    <t>Child, Women, Older and disables Help Desk, Paikgacha PS</t>
  </si>
  <si>
    <t>01320-140333</t>
  </si>
  <si>
    <t>IC, Kopilmuni Police Fari, Paikgacha.</t>
  </si>
  <si>
    <t>01320-140317</t>
  </si>
  <si>
    <t>IC, Haridhali Police Camp, Paikgacha.</t>
  </si>
  <si>
    <t>01320-140318</t>
  </si>
  <si>
    <t>IC, Bainbaria Police Camp, Paikgacha.</t>
  </si>
  <si>
    <t>01320-140319</t>
  </si>
  <si>
    <t>IC, Raruli Police Camp, Paikgacha.</t>
  </si>
  <si>
    <t>01320-140320</t>
  </si>
  <si>
    <t>IC, Deluti Police Camp(Temporary), Paikgacha.</t>
  </si>
  <si>
    <t>01320-140321</t>
  </si>
  <si>
    <t>Dakop Police Station, Khulna</t>
  </si>
  <si>
    <t>OC, Dakop PS</t>
  </si>
  <si>
    <t>01320-140337</t>
  </si>
  <si>
    <t>Inspector(Investigation), Dakop PS</t>
  </si>
  <si>
    <t>01320-140338</t>
  </si>
  <si>
    <t>Duty Officer, Dakop PS</t>
  </si>
  <si>
    <t>01320-140342</t>
  </si>
  <si>
    <t>Child, Women, Older and disables Help Desk, Dakop PS</t>
  </si>
  <si>
    <t>01320-140356</t>
  </si>
  <si>
    <t>IC, Dakkhin Kaminibashia Police Camp, Dakop.</t>
  </si>
  <si>
    <t>01320-140343</t>
  </si>
  <si>
    <t>Batiaghata Police Station, Khulna</t>
  </si>
  <si>
    <t>OC, Batiaghata PS</t>
  </si>
  <si>
    <t>01320-140363</t>
  </si>
  <si>
    <t>Inspector(Investigation), Batiaghata PS</t>
  </si>
  <si>
    <t>01320-140364</t>
  </si>
  <si>
    <t>Duty Officer, Batiaghata PS</t>
  </si>
  <si>
    <t>01320-140368</t>
  </si>
  <si>
    <t>Child, Women, Older and disables Help Desk, Batiaghata PS</t>
  </si>
  <si>
    <t>01320-140379</t>
  </si>
  <si>
    <t>IC, Vandarkot Police Camp, Batiaghata</t>
  </si>
  <si>
    <t>01320-140369</t>
  </si>
  <si>
    <t>IC, Baroaria Police Camp, Batiaghata</t>
  </si>
  <si>
    <t>01320-140370</t>
  </si>
  <si>
    <t>IC, Baintala Police Camp(Temporary), Batiaghata</t>
  </si>
  <si>
    <t>01320-140371</t>
  </si>
  <si>
    <t>Koyra Police Station, Kulna</t>
  </si>
  <si>
    <t>OC, Koyra PS</t>
  </si>
  <si>
    <t>01320-140389</t>
  </si>
  <si>
    <t>Inspector(Investigation), Koyra PS</t>
  </si>
  <si>
    <t>01320-140390</t>
  </si>
  <si>
    <t>Duty Officer, Koyra PS</t>
  </si>
  <si>
    <t>01320-140394</t>
  </si>
  <si>
    <t>Child, Women, Older and disables Help Desk, Koyra PS</t>
  </si>
  <si>
    <t>01320-140408</t>
  </si>
  <si>
    <t>IC, Kashiabad Police Camp, Koyra</t>
  </si>
  <si>
    <t>01320-140395</t>
  </si>
  <si>
    <t>IC, Hayatkhali/Motbari Police Camp, Koyra</t>
  </si>
  <si>
    <t>01320-140396</t>
  </si>
  <si>
    <t>IC, Katkata Police Camp, Koyra</t>
  </si>
  <si>
    <t>01320-140397</t>
  </si>
  <si>
    <t>IC, Hodda Police Camp, Koyra</t>
  </si>
  <si>
    <t>01320-140398</t>
  </si>
  <si>
    <t>IC, Amadi Police Camp(Temporary), Koyra</t>
  </si>
  <si>
    <t>01320-140399</t>
  </si>
  <si>
    <t>IC, Raimongal Check Post, Koyra</t>
  </si>
  <si>
    <t>01320-140400</t>
  </si>
  <si>
    <t>Inspector, DB-1</t>
  </si>
  <si>
    <t>01320-140415</t>
  </si>
  <si>
    <t>01320-140431</t>
  </si>
  <si>
    <t>T.I Admin</t>
  </si>
  <si>
    <t>01320-140445</t>
  </si>
  <si>
    <t>R.I, Khulna</t>
  </si>
  <si>
    <t>01320-140460</t>
  </si>
  <si>
    <t>IC, Cyber Crime Investigation Cell, Khulna</t>
  </si>
  <si>
    <t>01320-140280</t>
  </si>
  <si>
    <t>cyber.khulna@police.gov.bd</t>
  </si>
  <si>
    <t>01320-141098</t>
  </si>
  <si>
    <t>02-477720316</t>
  </si>
  <si>
    <t>Hotline, Khulna</t>
  </si>
  <si>
    <t>01320-141099</t>
  </si>
  <si>
    <t>Kustia District</t>
  </si>
  <si>
    <t>01320-147100</t>
  </si>
  <si>
    <t>spkustia@police.gov.bd</t>
  </si>
  <si>
    <t>024777-82400</t>
  </si>
  <si>
    <t>Addl SP (Crime &amp; Ops.)</t>
  </si>
  <si>
    <t>01320-147102</t>
  </si>
  <si>
    <t>024777-82405</t>
  </si>
  <si>
    <t>01320-147103</t>
  </si>
  <si>
    <t>024777-82413</t>
  </si>
  <si>
    <t>01320-147104</t>
  </si>
  <si>
    <t>024777-82407</t>
  </si>
  <si>
    <t>Addl SP (Sadar Circle, Kushtia)</t>
  </si>
  <si>
    <t>01320-147145</t>
  </si>
  <si>
    <t>024777-82403</t>
  </si>
  <si>
    <t>Addl SP (Bheramara Circle, Kushtia)</t>
  </si>
  <si>
    <t>01320-147150</t>
  </si>
  <si>
    <t>cir.kus.bheramara@police.gov.bd</t>
  </si>
  <si>
    <t>024777-84969</t>
  </si>
  <si>
    <t>ASP (Mirpur Circle, Kushtia)</t>
  </si>
  <si>
    <t>01320-147155</t>
  </si>
  <si>
    <t>DIO (1), DSB, Kushtia</t>
  </si>
  <si>
    <t>01320-147160</t>
  </si>
  <si>
    <t>dsbkst@gmail.com</t>
  </si>
  <si>
    <t>Officher Incharge (DB)</t>
  </si>
  <si>
    <t>01320-147357</t>
  </si>
  <si>
    <t>Court Inspector, Kushtia</t>
  </si>
  <si>
    <t>01320-147372</t>
  </si>
  <si>
    <t>occoutkushtia72@gmail.com</t>
  </si>
  <si>
    <t>024777-81506</t>
  </si>
  <si>
    <t>Traffic Inspector-1, Kushtia</t>
  </si>
  <si>
    <t>01320-147387</t>
  </si>
  <si>
    <t>RI. Police Line, Kushtia</t>
  </si>
  <si>
    <t>01320-147402</t>
  </si>
  <si>
    <t>Resreve Officer (RO), Kushtia</t>
  </si>
  <si>
    <t>01320-147126</t>
  </si>
  <si>
    <t>024777-83329</t>
  </si>
  <si>
    <t>Incharge (Cyber Crime Unit)</t>
  </si>
  <si>
    <t>01320-147130</t>
  </si>
  <si>
    <t>cyber.kustia@police.gov.bd</t>
  </si>
  <si>
    <t>OC Kushtia Model Thana, Kushtia</t>
  </si>
  <si>
    <t>01320-147175</t>
  </si>
  <si>
    <t>ockus.kus@police.gov.bd</t>
  </si>
  <si>
    <t>024777-82418</t>
  </si>
  <si>
    <t>Inspector Investigation Kushtia Model Thana</t>
  </si>
  <si>
    <t>01320-147176</t>
  </si>
  <si>
    <t>opskus.kus@police.gov.bd</t>
  </si>
  <si>
    <t>Inspector Operations Kushtia Model Thana</t>
  </si>
  <si>
    <t>01320-147177</t>
  </si>
  <si>
    <t>Women &amp; Child Help Desk Kushtia Model Thana</t>
  </si>
  <si>
    <t>01320-147181</t>
  </si>
  <si>
    <t>Duty Officer Kushtia Model Thana</t>
  </si>
  <si>
    <t>01320-147180</t>
  </si>
  <si>
    <t>Incharge, Sodar Police Fari</t>
  </si>
  <si>
    <t>01320-147178</t>
  </si>
  <si>
    <t>024777-82416</t>
  </si>
  <si>
    <t>Incharge, Milpara Police Fari</t>
  </si>
  <si>
    <t>01320-147179</t>
  </si>
  <si>
    <t>024777-82421</t>
  </si>
  <si>
    <t>IC, Alampur Police Camp</t>
  </si>
  <si>
    <t>01320-147200</t>
  </si>
  <si>
    <t>OC Kumarkhali Thana, Kushtia</t>
  </si>
  <si>
    <t>01320-147227</t>
  </si>
  <si>
    <t>ockus.kum@police.gov.bd</t>
  </si>
  <si>
    <t>024777-62420</t>
  </si>
  <si>
    <t>Inspector Investigation Kumarkhali Thana</t>
  </si>
  <si>
    <t>01320-147228</t>
  </si>
  <si>
    <t>opskus.kum@police.gov.bd</t>
  </si>
  <si>
    <t>Inspector Operations Kumarkhali Thana</t>
  </si>
  <si>
    <t>01320-147229</t>
  </si>
  <si>
    <t>Women &amp; Child Help Desk Kumarkhali Thana</t>
  </si>
  <si>
    <t>01320-147233</t>
  </si>
  <si>
    <t>Duty Officer Kumarkhali Thana</t>
  </si>
  <si>
    <t>01320-147232</t>
  </si>
  <si>
    <t>Incharge, Kumarkhali Police Fari</t>
  </si>
  <si>
    <t>01320-147231</t>
  </si>
  <si>
    <t>IC, Chourongi Investigation Center</t>
  </si>
  <si>
    <t>01320-147230</t>
  </si>
  <si>
    <t>IC, Badhbazar Police Camp</t>
  </si>
  <si>
    <t>01320-147247</t>
  </si>
  <si>
    <t>IC, Bashgram Police Camp</t>
  </si>
  <si>
    <t>01320-147248</t>
  </si>
  <si>
    <t>IC, Joduboyra Police Camp</t>
  </si>
  <si>
    <t>01320-147249</t>
  </si>
  <si>
    <t>IC, Panty Police Camp</t>
  </si>
  <si>
    <t>01320-147251</t>
  </si>
  <si>
    <t>OC Khoksa Thana, Kushtia</t>
  </si>
  <si>
    <t>01320-147201</t>
  </si>
  <si>
    <t>ockus.kho@police.gov.bd</t>
  </si>
  <si>
    <t>024777-85329</t>
  </si>
  <si>
    <t>Inspector Investigation Khoksa Thana</t>
  </si>
  <si>
    <t>01320-147202</t>
  </si>
  <si>
    <t>opskus.kho@police.gov.bd</t>
  </si>
  <si>
    <t>Inspector Operations Khoksa Thana</t>
  </si>
  <si>
    <t>01320-147203</t>
  </si>
  <si>
    <t>Women &amp; Child Help Desk Khoksa Thana</t>
  </si>
  <si>
    <t>01320-147207</t>
  </si>
  <si>
    <t>Duty Officer Khoksa Thana</t>
  </si>
  <si>
    <t>01320-147206</t>
  </si>
  <si>
    <t>IC, Bhabaniganj Police Camp</t>
  </si>
  <si>
    <t>01320-147226</t>
  </si>
  <si>
    <t>OC Mirpur Thana, Kushtia</t>
  </si>
  <si>
    <t>01320-147279</t>
  </si>
  <si>
    <t>ockus.mir@police.gov.bd</t>
  </si>
  <si>
    <t>024777-85510</t>
  </si>
  <si>
    <t>Inspector Investigation Mirpur Thana</t>
  </si>
  <si>
    <t>01320-147280</t>
  </si>
  <si>
    <t>opskus.mir@police.gov.bd</t>
  </si>
  <si>
    <t>Inspector Operations Mirpur Thana</t>
  </si>
  <si>
    <t>01320-147281</t>
  </si>
  <si>
    <t>Women &amp; Child Help Desk Mirpur Thana</t>
  </si>
  <si>
    <t>01320-147285</t>
  </si>
  <si>
    <t>Duty Officer Mirpur Thana</t>
  </si>
  <si>
    <t>01320-147284</t>
  </si>
  <si>
    <t>IC, Talbaria Police Camp</t>
  </si>
  <si>
    <t>01320-147295</t>
  </si>
  <si>
    <t>IC, Amla Police Camp</t>
  </si>
  <si>
    <t>01320-147298</t>
  </si>
  <si>
    <t>IC, Kakiladah Police Camp</t>
  </si>
  <si>
    <t>01320-147299</t>
  </si>
  <si>
    <t>IC, Sandaha Police Camp</t>
  </si>
  <si>
    <t>01320-147300</t>
  </si>
  <si>
    <t>IC, Ahammadpur Police Camp</t>
  </si>
  <si>
    <t>01320-147301</t>
  </si>
  <si>
    <t>IC, Majhihati Police Camp</t>
  </si>
  <si>
    <t>01320-147302</t>
  </si>
  <si>
    <t>IC, Halsa Police Camp</t>
  </si>
  <si>
    <t>01320-147304</t>
  </si>
  <si>
    <t>OC EB Thana, Kushtia</t>
  </si>
  <si>
    <t>01320-147331</t>
  </si>
  <si>
    <t>ockus.isl@police.gov.bd</t>
  </si>
  <si>
    <t>Inspector Investigation EB Thana</t>
  </si>
  <si>
    <t>01320-147332</t>
  </si>
  <si>
    <t>opskus.isl@police.gov.bd</t>
  </si>
  <si>
    <t>Inspector Operations EB Thana</t>
  </si>
  <si>
    <t>01320-147333</t>
  </si>
  <si>
    <t>Women &amp; Child Help Desk EB Thana</t>
  </si>
  <si>
    <t>01320-147337</t>
  </si>
  <si>
    <t>Duty Officer EB Thana</t>
  </si>
  <si>
    <t>01320-147336</t>
  </si>
  <si>
    <t>IC, Harinarayanpur Police Camp</t>
  </si>
  <si>
    <t>01320-147349</t>
  </si>
  <si>
    <t>IC, Poschim Abdalpur Police Camp</t>
  </si>
  <si>
    <t>01320-147350</t>
  </si>
  <si>
    <t>IC, Monohordia Police Camp</t>
  </si>
  <si>
    <t>01320-147352</t>
  </si>
  <si>
    <t>IC, Jhaudia Police Camp</t>
  </si>
  <si>
    <t>01320-147353</t>
  </si>
  <si>
    <t>IC, Patikabari Police Camp</t>
  </si>
  <si>
    <t>01320-147355</t>
  </si>
  <si>
    <t>OC Bheramara Thana, Kushtia</t>
  </si>
  <si>
    <t>01320-147253</t>
  </si>
  <si>
    <t>ockus.bhe@police.gov.bd</t>
  </si>
  <si>
    <t>024777-84933</t>
  </si>
  <si>
    <t>Inspector Investigation Bheramara Thana</t>
  </si>
  <si>
    <t>01320-147254</t>
  </si>
  <si>
    <t>opskus.bhe@police.gov.bd</t>
  </si>
  <si>
    <t>Inspector Operations Bheramara Thana</t>
  </si>
  <si>
    <t>01320-147255</t>
  </si>
  <si>
    <t>Women &amp; Child Help Desk Bheramara Thana</t>
  </si>
  <si>
    <t>01320-147259</t>
  </si>
  <si>
    <t>Duty Officer Bheramara Thana</t>
  </si>
  <si>
    <t>01320-147258</t>
  </si>
  <si>
    <t>IC, Kuchiamora Police Camp</t>
  </si>
  <si>
    <t>01320-147273</t>
  </si>
  <si>
    <t>OC Doulotpur Thana, Kushtia</t>
  </si>
  <si>
    <t>01320-147305</t>
  </si>
  <si>
    <t>ockus.dow@police.gov.bd</t>
  </si>
  <si>
    <t>Inspector Investigation Doulotpur Thana</t>
  </si>
  <si>
    <t>01320-147306</t>
  </si>
  <si>
    <t>opskus.dow@police.gov.bd</t>
  </si>
  <si>
    <t>Inspector Operations Doulotpur Thana</t>
  </si>
  <si>
    <t>01320-147307</t>
  </si>
  <si>
    <t>Women &amp; Child Help Desk Doulotpur Thana</t>
  </si>
  <si>
    <t>01320-147312</t>
  </si>
  <si>
    <t>Duty Officer Doulotpur Thana</t>
  </si>
  <si>
    <t>01320-147310</t>
  </si>
  <si>
    <t>IC, Dighalkandi Police Camp</t>
  </si>
  <si>
    <t>01320-147324</t>
  </si>
  <si>
    <t>IC, Pipulbaria Police Camp</t>
  </si>
  <si>
    <t>01320-147328</t>
  </si>
  <si>
    <t>IC, Kalidaspur Police Camp</t>
  </si>
  <si>
    <t>01320-147329</t>
  </si>
  <si>
    <t>IC, Shampur Police Camp</t>
  </si>
  <si>
    <t>01320-147330</t>
  </si>
  <si>
    <t>01320-148098</t>
  </si>
  <si>
    <t>024777-82412</t>
  </si>
  <si>
    <t>Hot Line (Control Room)</t>
  </si>
  <si>
    <t>01320-148099</t>
  </si>
  <si>
    <t>Satkhira District</t>
  </si>
  <si>
    <t>01320-142100</t>
  </si>
  <si>
    <t>spsatkhira@police.gov.bd</t>
  </si>
  <si>
    <t>02-477741061</t>
  </si>
  <si>
    <t>Addl.sp (Admin &amp; Finance)</t>
  </si>
  <si>
    <t>01320-142102</t>
  </si>
  <si>
    <t>02-477741026</t>
  </si>
  <si>
    <t>Addl.sp (Crime &amp; Ops)</t>
  </si>
  <si>
    <t>01320-142103</t>
  </si>
  <si>
    <t>sat.addlsp.crime_ops@police.gov.bd</t>
  </si>
  <si>
    <t>02-477741102</t>
  </si>
  <si>
    <t>Addl.sp (Sadar Cricle)</t>
  </si>
  <si>
    <t>01320-142144</t>
  </si>
  <si>
    <t>Addl.sp (Kaliganj Cricle)</t>
  </si>
  <si>
    <t>01320-142149</t>
  </si>
  <si>
    <t>02-477744879</t>
  </si>
  <si>
    <t>Addl.sp (Debhata Cricle)</t>
  </si>
  <si>
    <t>01320-142159</t>
  </si>
  <si>
    <t>cir.sat.debhata@police.gov.bd</t>
  </si>
  <si>
    <t>Asp (Thala Cricle)</t>
  </si>
  <si>
    <t>01320-142154</t>
  </si>
  <si>
    <t>Inspector (Dio-1)</t>
  </si>
  <si>
    <t>01320-142164</t>
  </si>
  <si>
    <t>OC (Sadar Thana)</t>
  </si>
  <si>
    <t>01320-142179</t>
  </si>
  <si>
    <t>OCsat.sat@police.gov.bd</t>
  </si>
  <si>
    <t>Inspector (Investigation) Sadar Thana</t>
  </si>
  <si>
    <t>01320-142180</t>
  </si>
  <si>
    <t>opssat.sat@police.gov.bd</t>
  </si>
  <si>
    <t>Inspector (Ops &amp; Community Policing)</t>
  </si>
  <si>
    <t>01320-142181</t>
  </si>
  <si>
    <t>Woman, child &amp; Service Desk</t>
  </si>
  <si>
    <t>01320-142136</t>
  </si>
  <si>
    <t>Inspector(inteligense), Sadar Thana</t>
  </si>
  <si>
    <t>01320-142182</t>
  </si>
  <si>
    <t>Duty Officer ,Sadar Thana</t>
  </si>
  <si>
    <t>01320-142184</t>
  </si>
  <si>
    <t>01320-142203</t>
  </si>
  <si>
    <t>OC klaroa Thana</t>
  </si>
  <si>
    <t>01320-142205</t>
  </si>
  <si>
    <t>OCsat.kal@police.gov.bd</t>
  </si>
  <si>
    <t>Inspector (Investigation) klaroa Thana</t>
  </si>
  <si>
    <t>01320-142206</t>
  </si>
  <si>
    <t>opssat.kal@police.gov.bd</t>
  </si>
  <si>
    <t>Duty Officer klaroa Thana</t>
  </si>
  <si>
    <t>01320-142210</t>
  </si>
  <si>
    <t>Women,Child &amp; Service Desk</t>
  </si>
  <si>
    <t>01320-142223</t>
  </si>
  <si>
    <t>OC , Kaliganj Thana</t>
  </si>
  <si>
    <t>01320-142257</t>
  </si>
  <si>
    <t>OCsat.kag@police.gov.bd</t>
  </si>
  <si>
    <t>Inspector (Investigation) Kaliganj Thana</t>
  </si>
  <si>
    <t>01320-142258</t>
  </si>
  <si>
    <t>opssat.kag@police.gov.bd</t>
  </si>
  <si>
    <t>Duty Officer , Kaliganj Thana</t>
  </si>
  <si>
    <t>01320-142262</t>
  </si>
  <si>
    <t>01320-142269</t>
  </si>
  <si>
    <t>OC ,Debhata Thana</t>
  </si>
  <si>
    <t>01320-142309</t>
  </si>
  <si>
    <t>OCsat.deb@police.gov.bd</t>
  </si>
  <si>
    <t>Inspector (Investigation) Debhata Thana</t>
  </si>
  <si>
    <t>01320-142310</t>
  </si>
  <si>
    <t>opssat.deb@police.gov.bd</t>
  </si>
  <si>
    <t>Duty Officer , Debhata Thana</t>
  </si>
  <si>
    <t>01320-142314</t>
  </si>
  <si>
    <t>01320-142233</t>
  </si>
  <si>
    <t>OC, Asasuni Thana</t>
  </si>
  <si>
    <t>01320-142335</t>
  </si>
  <si>
    <t>OCsat.ash@police.gov.bd</t>
  </si>
  <si>
    <t>Inspector (Investigation) Asasuni Thana</t>
  </si>
  <si>
    <t>01320-142336</t>
  </si>
  <si>
    <t>opssat.ash@police.gov.bd</t>
  </si>
  <si>
    <t>Duty Officer , Asasuni Thana</t>
  </si>
  <si>
    <t>01320-142340</t>
  </si>
  <si>
    <t>01320-142353</t>
  </si>
  <si>
    <t>OC, Tala Thana</t>
  </si>
  <si>
    <t>01320-142231</t>
  </si>
  <si>
    <t>OCsat.tal@police.gov.bd</t>
  </si>
  <si>
    <t>Inspector (Investigation) Tala Thana</t>
  </si>
  <si>
    <t>01320-142232</t>
  </si>
  <si>
    <t>opssat.tal@police.gov.bd</t>
  </si>
  <si>
    <t>Duty Officer , Tala Thana</t>
  </si>
  <si>
    <t>01320-142236</t>
  </si>
  <si>
    <t>01320-142253</t>
  </si>
  <si>
    <t>OC, Patkelghata</t>
  </si>
  <si>
    <t>01320-142361</t>
  </si>
  <si>
    <t>OCsat.pat@police.gov.bd</t>
  </si>
  <si>
    <t>Inspector (Investigation) Patkelghata Thana</t>
  </si>
  <si>
    <t>01320-142362</t>
  </si>
  <si>
    <t>opssat.pat@police.gov.bd</t>
  </si>
  <si>
    <t>Duty Officer , Patkelghata Thana</t>
  </si>
  <si>
    <t>01320-142366</t>
  </si>
  <si>
    <t>01320-142373</t>
  </si>
  <si>
    <t>OC, Shyamnagar Thana</t>
  </si>
  <si>
    <t>01320-142283</t>
  </si>
  <si>
    <t>OCsat.sha@police.gov.bd</t>
  </si>
  <si>
    <t>01320-142284</t>
  </si>
  <si>
    <t>opssat.sha@police.gov.bd</t>
  </si>
  <si>
    <t>Duty Officer , Shyamnagar Thana</t>
  </si>
  <si>
    <t>01320-142288</t>
  </si>
  <si>
    <t>01320-142303</t>
  </si>
  <si>
    <t>01320-142387</t>
  </si>
  <si>
    <t>Ti Admin</t>
  </si>
  <si>
    <t>01320-142417</t>
  </si>
  <si>
    <t>ti.sat.traffic@police.gov.bd</t>
  </si>
  <si>
    <t>01320-142402</t>
  </si>
  <si>
    <t>01320-142125</t>
  </si>
  <si>
    <t>01320-142432</t>
  </si>
  <si>
    <t>01320-143098</t>
  </si>
  <si>
    <t>01320-142141</t>
  </si>
  <si>
    <t>cyber.satkhira@police.gov.bd</t>
  </si>
  <si>
    <t>Jessore District</t>
  </si>
  <si>
    <t>01320-143100</t>
  </si>
  <si>
    <t>spjessore@police.gov.bd</t>
  </si>
  <si>
    <t>0421-68622</t>
  </si>
  <si>
    <t>0421-68600</t>
  </si>
  <si>
    <t>Additional SP (Admin &amp; Crime)</t>
  </si>
  <si>
    <t>01320-143102</t>
  </si>
  <si>
    <t>0421-64187</t>
  </si>
  <si>
    <t>01320-143103</t>
  </si>
  <si>
    <t>dsbjessore@police.gov.bd</t>
  </si>
  <si>
    <t>0421-68066</t>
  </si>
  <si>
    <t>Additional SP (Headquarters)</t>
  </si>
  <si>
    <t>01320-143104</t>
  </si>
  <si>
    <t>0421-66139</t>
  </si>
  <si>
    <t>Additional SP (ka-Circle)</t>
  </si>
  <si>
    <t>01320-143145</t>
  </si>
  <si>
    <t>0421-66284</t>
  </si>
  <si>
    <t>Additional SP (kha-Circle)</t>
  </si>
  <si>
    <t>01320-143150</t>
  </si>
  <si>
    <t>0421-66076</t>
  </si>
  <si>
    <t>Assistant Superintendent of Police (Navaron Circle)</t>
  </si>
  <si>
    <t>01320-143160</t>
  </si>
  <si>
    <t>Assistant SP (Monirampur Circle)</t>
  </si>
  <si>
    <t>01320-143155</t>
  </si>
  <si>
    <t>DIO (1), DSB, Jashore</t>
  </si>
  <si>
    <t>01320-143165</t>
  </si>
  <si>
    <t>0421-63695</t>
  </si>
  <si>
    <t>OC Kotwali Model Thana, Jashore</t>
  </si>
  <si>
    <t>01320-143180</t>
  </si>
  <si>
    <t>ocjes.kot@police.gov.bd</t>
  </si>
  <si>
    <t>0421-65034</t>
  </si>
  <si>
    <t>Inspector Investigation Kotwali Model Thana, Jashore</t>
  </si>
  <si>
    <t>01320-143181</t>
  </si>
  <si>
    <t>Women &amp; Child Help Desk Kotwali Model Thana, Jashore</t>
  </si>
  <si>
    <t>01320-143210</t>
  </si>
  <si>
    <t>Duty Officer Kotwali Model Thana,</t>
  </si>
  <si>
    <t>01320-143185</t>
  </si>
  <si>
    <t>01320-143479</t>
  </si>
  <si>
    <t>Incharge, Kosba Police Fari</t>
  </si>
  <si>
    <t>01320-143481</t>
  </si>
  <si>
    <t>Incharge, Chasra Police Fari</t>
  </si>
  <si>
    <t>01320-143480</t>
  </si>
  <si>
    <t>01320-143482</t>
  </si>
  <si>
    <t>IC, Upshore Police Camp</t>
  </si>
  <si>
    <t>01320-143483</t>
  </si>
  <si>
    <t>IC, Esahly Police Camp</t>
  </si>
  <si>
    <t>01320-143484</t>
  </si>
  <si>
    <t>IC, Fulbaria Police Camp</t>
  </si>
  <si>
    <t>01320-143485</t>
  </si>
  <si>
    <t>IC, Sazialy Police Camp</t>
  </si>
  <si>
    <t>01320-143486</t>
  </si>
  <si>
    <t>IC, Bosundia Police Camp</t>
  </si>
  <si>
    <t>01320-143487</t>
  </si>
  <si>
    <t>IC, Norandopur Police Camp</t>
  </si>
  <si>
    <t>01320-143488</t>
  </si>
  <si>
    <t>IC, Chanpara Police Camp</t>
  </si>
  <si>
    <t>01320-143489</t>
  </si>
  <si>
    <t>OC Jhikorgasa Thana, Jashore</t>
  </si>
  <si>
    <t>01320-143206</t>
  </si>
  <si>
    <t>ocjes.jhi@police.gov.bd</t>
  </si>
  <si>
    <t>04225-71303</t>
  </si>
  <si>
    <t>Inspector Investigation Jhikorgasa Thana, Jashore</t>
  </si>
  <si>
    <t>01320-143207</t>
  </si>
  <si>
    <t>Women &amp; Child Help Desk Jhikorgasa Thana, Jashore</t>
  </si>
  <si>
    <t>01320-143230</t>
  </si>
  <si>
    <t>Duty Officer Jhikorgasa Thana</t>
  </si>
  <si>
    <t>01320-143211</t>
  </si>
  <si>
    <t>Incharge, Bakra Investigation Centre</t>
  </si>
  <si>
    <t>01320-143476</t>
  </si>
  <si>
    <t>IC, Siyordha Police Camp</t>
  </si>
  <si>
    <t>01320-143491</t>
  </si>
  <si>
    <t>OC Monirampur Thana, Jashore</t>
  </si>
  <si>
    <t>01320-143232</t>
  </si>
  <si>
    <t>ocjes.man@police.gov.bd</t>
  </si>
  <si>
    <t>04227-78224</t>
  </si>
  <si>
    <t>Inspector Investigation Monirampur Thana, Jashore</t>
  </si>
  <si>
    <t>01320-143233</t>
  </si>
  <si>
    <t>Women &amp; Child Help Desk Monirampur Thana, Jashore</t>
  </si>
  <si>
    <t>01320-143262</t>
  </si>
  <si>
    <t>Duty Officer, Monirampur Thana</t>
  </si>
  <si>
    <t>01320-143237</t>
  </si>
  <si>
    <t>Incharge, Rajgong Investigation Centre</t>
  </si>
  <si>
    <t>01320-143477</t>
  </si>
  <si>
    <t>IC, Jhapa Police Camp</t>
  </si>
  <si>
    <t>01320-143493</t>
  </si>
  <si>
    <t>IC, Khadapara Police Camp</t>
  </si>
  <si>
    <t>01320-143494</t>
  </si>
  <si>
    <t>IC, Nehalpur Police Camp</t>
  </si>
  <si>
    <t>01320-143495</t>
  </si>
  <si>
    <t>OC Bagharpara Thana, Jashore</t>
  </si>
  <si>
    <t>01320-143258</t>
  </si>
  <si>
    <t>ocjes.bag@police.gov.bd</t>
  </si>
  <si>
    <t>04223-56004</t>
  </si>
  <si>
    <t>Inspector Investigation Bagharpara Thana, Jashore</t>
  </si>
  <si>
    <t>01320-143259</t>
  </si>
  <si>
    <t>Women &amp; Child Help Desk Bagharpara Thana, Jashore</t>
  </si>
  <si>
    <t>01320-143280</t>
  </si>
  <si>
    <t>Duty Officer, Bagharpara Thana</t>
  </si>
  <si>
    <t>01320-143263</t>
  </si>
  <si>
    <t>IC, Khajura Police Camp</t>
  </si>
  <si>
    <t>01320-143503</t>
  </si>
  <si>
    <t>IC, Raipur Police Camp</t>
  </si>
  <si>
    <t>01320-143504</t>
  </si>
  <si>
    <t>IC, Narikalbaria Police Camp</t>
  </si>
  <si>
    <t>01320-143505</t>
  </si>
  <si>
    <t>IC, Vitabolla Police Camp</t>
  </si>
  <si>
    <t>01320-143506</t>
  </si>
  <si>
    <t>OC Chowgacha Thana, Jashore</t>
  </si>
  <si>
    <t>01320-143284</t>
  </si>
  <si>
    <t>ocjes.cho@police.gov.bd</t>
  </si>
  <si>
    <t>04224-56202</t>
  </si>
  <si>
    <t>Inspector Investigation Chowgacha Thana, Jashore</t>
  </si>
  <si>
    <t>01320-143285</t>
  </si>
  <si>
    <t>Women &amp; Child Help Desk Chowgacha Thana, Jashore</t>
  </si>
  <si>
    <t>01320-143308</t>
  </si>
  <si>
    <t>Duty Officer, Chowgacha Thana</t>
  </si>
  <si>
    <t>01320-143289</t>
  </si>
  <si>
    <t>IC, Dospakhi Police Camp</t>
  </si>
  <si>
    <t>01320-143492</t>
  </si>
  <si>
    <t>OC Sharsha Thana, Jashore</t>
  </si>
  <si>
    <t>01320-143310</t>
  </si>
  <si>
    <t>ocjes.sha@police.gov.bd</t>
  </si>
  <si>
    <t>04228-75300</t>
  </si>
  <si>
    <t>Inspector Investigation Sharsha Thana, Jashore</t>
  </si>
  <si>
    <t>01320-143311</t>
  </si>
  <si>
    <t>Women &amp; Child Help Desk Sharsha Thana, Jashore</t>
  </si>
  <si>
    <t>01320-143324</t>
  </si>
  <si>
    <t>Duty Officer, Sharsha Thana</t>
  </si>
  <si>
    <t>01320-143315</t>
  </si>
  <si>
    <t>Incharge, Bagachra Investigation Centre</t>
  </si>
  <si>
    <t>01320-143475</t>
  </si>
  <si>
    <t>IC, Gorpara Police Camp</t>
  </si>
  <si>
    <t>01320-143490</t>
  </si>
  <si>
    <t>OC Keshobpur Thana, Jashore</t>
  </si>
  <si>
    <t>01320-143336</t>
  </si>
  <si>
    <t>ocjes.kes@police.gov.bd</t>
  </si>
  <si>
    <t>04226-56333</t>
  </si>
  <si>
    <t>Inspector Investigation Keshobpur Thana, Jashore</t>
  </si>
  <si>
    <t>01320-143337</t>
  </si>
  <si>
    <t>Women &amp; Child Help Desk Keshobpur Thana, Jashore</t>
  </si>
  <si>
    <t>01320-143354</t>
  </si>
  <si>
    <t>Duty Officer, Keshobpur Thana</t>
  </si>
  <si>
    <t>01320-143341</t>
  </si>
  <si>
    <t>IC, Cinrabazar Police Camp</t>
  </si>
  <si>
    <t>01320-143496</t>
  </si>
  <si>
    <t>IC, Valukghor Police Camp</t>
  </si>
  <si>
    <t>01320-143497</t>
  </si>
  <si>
    <t>OC Ovoynogor Thana, Jashore</t>
  </si>
  <si>
    <t>01320-143362</t>
  </si>
  <si>
    <t>ocjes.abh@police.gov.bd</t>
  </si>
  <si>
    <t>04222-71274</t>
  </si>
  <si>
    <t>Inspector Investigation Ovoynogor Thana, Jashore</t>
  </si>
  <si>
    <t>01320-143363</t>
  </si>
  <si>
    <t>Women &amp; Child Help Desk Ovoynogor Thana, Jashore</t>
  </si>
  <si>
    <t>01320-143379</t>
  </si>
  <si>
    <t>Duty Officer, Ovoynogor Thana</t>
  </si>
  <si>
    <t>01320-143367</t>
  </si>
  <si>
    <t>Incharge, Vatpara Investigation Centre</t>
  </si>
  <si>
    <t>01320-143478</t>
  </si>
  <si>
    <t>IC, Damukhali Police Camp</t>
  </si>
  <si>
    <t>01320-143498</t>
  </si>
  <si>
    <t>IC, Siddhipasha Police Camp</t>
  </si>
  <si>
    <t>01320-143499</t>
  </si>
  <si>
    <t>IC, Pathaliya Police Camp</t>
  </si>
  <si>
    <t>01320-143500</t>
  </si>
  <si>
    <t>IC, Basuari Police Camp</t>
  </si>
  <si>
    <t>01320-143501</t>
  </si>
  <si>
    <t>IC, Gazipur Police Camp</t>
  </si>
  <si>
    <t>01320-143502</t>
  </si>
  <si>
    <t>OC Benapol Port Thana, Jashore</t>
  </si>
  <si>
    <t>01320-143388</t>
  </si>
  <si>
    <t>04228-75400</t>
  </si>
  <si>
    <t>Inspector Investigation Benapol Port Thana, Jashore</t>
  </si>
  <si>
    <t>01320-143389</t>
  </si>
  <si>
    <t>Women &amp; Child Help Desk Benapol Port Thana, Jashore</t>
  </si>
  <si>
    <t>01320-143400</t>
  </si>
  <si>
    <t>Duty Officer, Benapol Port Thana</t>
  </si>
  <si>
    <t>01320-143393</t>
  </si>
  <si>
    <t>01320-143414</t>
  </si>
  <si>
    <t>0421-62620</t>
  </si>
  <si>
    <t>01320-143444</t>
  </si>
  <si>
    <t>0421-61242</t>
  </si>
  <si>
    <t>01320-144098</t>
  </si>
  <si>
    <t>01320-144099</t>
  </si>
  <si>
    <t>Magura District</t>
  </si>
  <si>
    <t>Police Super.</t>
  </si>
  <si>
    <t>01320-145100</t>
  </si>
  <si>
    <t>spmagura@police.gov.bd</t>
  </si>
  <si>
    <t>62300</t>
  </si>
  <si>
    <t>Additional police Super, ( Administration and Crime)</t>
  </si>
  <si>
    <t>01320-145102</t>
  </si>
  <si>
    <t>mag.addlspadmin@police.gov.bd</t>
  </si>
  <si>
    <t>Additional police Super, (Headquarter).</t>
  </si>
  <si>
    <t>01320-145104</t>
  </si>
  <si>
    <t>mag.addlsphq@police.gov.bd</t>
  </si>
  <si>
    <t>Additional police Super,Sadar Circle.</t>
  </si>
  <si>
    <t>01320-145145</t>
  </si>
  <si>
    <t>cir.mag.sadar@police.gov.bd</t>
  </si>
  <si>
    <t>51053</t>
  </si>
  <si>
    <t>Assistant police Super,Shalikha Circle.</t>
  </si>
  <si>
    <t>01320-145150</t>
  </si>
  <si>
    <t>cir.mag.shalikha@police.gov.bd</t>
  </si>
  <si>
    <t>51199</t>
  </si>
  <si>
    <t>DIO-1 , DSB.</t>
  </si>
  <si>
    <t>01320-145155</t>
  </si>
  <si>
    <t>mag.dio1@police.gov.bd</t>
  </si>
  <si>
    <t>62220</t>
  </si>
  <si>
    <t>OC Magura Thana, Magura</t>
  </si>
  <si>
    <t>01320-145170</t>
  </si>
  <si>
    <t>ocmag.mag@police.gov.bd</t>
  </si>
  <si>
    <t>62234</t>
  </si>
  <si>
    <t>01320-145171</t>
  </si>
  <si>
    <t>01320-145175</t>
  </si>
  <si>
    <t>62235</t>
  </si>
  <si>
    <t>Women, Children, Service Desk</t>
  </si>
  <si>
    <t>01320-145270</t>
  </si>
  <si>
    <t>OC Sreepur Thana, Magura</t>
  </si>
  <si>
    <t>01320-145196</t>
  </si>
  <si>
    <t>ocmag.sre@police.gov.bd</t>
  </si>
  <si>
    <t>04854/56104</t>
  </si>
  <si>
    <t>01320-145197</t>
  </si>
  <si>
    <t>01320-145201</t>
  </si>
  <si>
    <t>01320-145271</t>
  </si>
  <si>
    <t>OC Shalikha Thana, Magura</t>
  </si>
  <si>
    <t>01320-145248</t>
  </si>
  <si>
    <t>ocmag.sha@police.gov.bd</t>
  </si>
  <si>
    <t>04853/56024</t>
  </si>
  <si>
    <t>01320-145149</t>
  </si>
  <si>
    <t>01320-145253</t>
  </si>
  <si>
    <t>01320-145273</t>
  </si>
  <si>
    <t>OC Mohammadpur Thana, Magura</t>
  </si>
  <si>
    <t>01320-145222</t>
  </si>
  <si>
    <t>ocmag.moh@police.gov.bd</t>
  </si>
  <si>
    <t>04852/75014</t>
  </si>
  <si>
    <t>01320-145123</t>
  </si>
  <si>
    <t>01320-145227</t>
  </si>
  <si>
    <t>01320-145272</t>
  </si>
  <si>
    <t>01320-145274</t>
  </si>
  <si>
    <t>01320-145304</t>
  </si>
  <si>
    <t>01320-146098</t>
  </si>
  <si>
    <t>01320-146099</t>
  </si>
  <si>
    <t>Jhenaidah District</t>
  </si>
  <si>
    <t>01320-144100</t>
  </si>
  <si>
    <t>024777-47001</t>
  </si>
  <si>
    <t>Addl SP (Administration and Crime),</t>
  </si>
  <si>
    <t>01320-144102</t>
  </si>
  <si>
    <t>addlspaf@police.gov.bd</t>
  </si>
  <si>
    <t>024777-46927</t>
  </si>
  <si>
    <t>Addl SP (Headquarters),</t>
  </si>
  <si>
    <t>01320-144103</t>
  </si>
  <si>
    <t>asphq@police.gov.bd</t>
  </si>
  <si>
    <t>024777-46822</t>
  </si>
  <si>
    <t>Addl SP, Circle,</t>
  </si>
  <si>
    <t>01320-144144</t>
  </si>
  <si>
    <t>addlspcircle2025@gmail.com</t>
  </si>
  <si>
    <t>024777-46848</t>
  </si>
  <si>
    <t>Addl SP, Kotchandpur Circle,</t>
  </si>
  <si>
    <t>01320-144149</t>
  </si>
  <si>
    <t>cir.jhe.kotchandpur@police.gov.bd</t>
  </si>
  <si>
    <t>024777-49098</t>
  </si>
  <si>
    <t>ASP, Shailkupa Circle,</t>
  </si>
  <si>
    <t>01320-144154</t>
  </si>
  <si>
    <t>cir.jhe.shailkupa@police.gov.bd</t>
  </si>
  <si>
    <t>024777-46849</t>
  </si>
  <si>
    <t>DIO (1), DSB,</t>
  </si>
  <si>
    <t>01320-144159</t>
  </si>
  <si>
    <t>024777-46843</t>
  </si>
  <si>
    <t>OC , Thana,</t>
  </si>
  <si>
    <t>01320-144174</t>
  </si>
  <si>
    <t>ocjhe.jhe@police.gov.bd</t>
  </si>
  <si>
    <t>024777-46060</t>
  </si>
  <si>
    <t>Insp. (Investigation), PS,</t>
  </si>
  <si>
    <t>01320-144175</t>
  </si>
  <si>
    <t>OC , (Operation) PS,</t>
  </si>
  <si>
    <t>01320-144176</t>
  </si>
  <si>
    <t>Incharge, Sadar Police Outpost,</t>
  </si>
  <si>
    <t>01320-144177</t>
  </si>
  <si>
    <t>Desk Officer for Women and Children Affairs, PS</t>
  </si>
  <si>
    <t>01320-144178</t>
  </si>
  <si>
    <t>Duty officer, PS,</t>
  </si>
  <si>
    <t>01320-144179</t>
  </si>
  <si>
    <t>Incharge, Bankira Police Camp, Thana</t>
  </si>
  <si>
    <t>01320-144402</t>
  </si>
  <si>
    <t>Incharge, Naldanga Police Camp, Thana</t>
  </si>
  <si>
    <t>01320-144403</t>
  </si>
  <si>
    <t>Incharge, Harishankarpur Police Camp</t>
  </si>
  <si>
    <t>01320-144404</t>
  </si>
  <si>
    <t>OC , Shailkupa Thana,</t>
  </si>
  <si>
    <t>01320-144200</t>
  </si>
  <si>
    <t>ocjhe.sha@police.gov.bd</t>
  </si>
  <si>
    <t>024777-49855</t>
  </si>
  <si>
    <t>Insp. (Investigation), Shailkupa PS,</t>
  </si>
  <si>
    <t>01320-144201</t>
  </si>
  <si>
    <t>Incharge, Kachua Investigation Center, Shailkupa PS,</t>
  </si>
  <si>
    <t>01320-144202</t>
  </si>
  <si>
    <t>Desk Officer for Women and Children Affairs, Shailkupa PS,</t>
  </si>
  <si>
    <t>01320-144203</t>
  </si>
  <si>
    <t>Duty officer, Shailkupa PS,</t>
  </si>
  <si>
    <t>01320-144205</t>
  </si>
  <si>
    <t>Incharge, Bhatai Bazar Police Camp, Shailkupa PS</t>
  </si>
  <si>
    <t>01320-144409</t>
  </si>
  <si>
    <t>Incharge, Katlagari Police Camp, Shailkupa PS</t>
  </si>
  <si>
    <t>01320-144410</t>
  </si>
  <si>
    <t>OC , Harinakundu Thana,</t>
  </si>
  <si>
    <t>01320-144226</t>
  </si>
  <si>
    <t>ocjhe.hor@police.gov.bd</t>
  </si>
  <si>
    <t>024777-50155</t>
  </si>
  <si>
    <t>Insp. (Investigation), Harinakundu PS,</t>
  </si>
  <si>
    <t>01320-144227</t>
  </si>
  <si>
    <t>Desk Officer for Women and Children Affairs, Harinakundu PS,</t>
  </si>
  <si>
    <t>01320-144228</t>
  </si>
  <si>
    <t>Duty officer, Harinakundu PS,</t>
  </si>
  <si>
    <t>01320-144231</t>
  </si>
  <si>
    <t>In charge Narayankandi Police Cap, Harinakundu PS,</t>
  </si>
  <si>
    <t>01320-144415</t>
  </si>
  <si>
    <t>OC , Kaliganj Thana,</t>
  </si>
  <si>
    <t>01320-144252</t>
  </si>
  <si>
    <t>ocjhe.kal@police.gov.bd</t>
  </si>
  <si>
    <t>024777-48455</t>
  </si>
  <si>
    <t>Insp. (Investigation), Kaliganj PS,</t>
  </si>
  <si>
    <t>01320-144253</t>
  </si>
  <si>
    <t>Desk Officer for Women and Children Affairs, Kaliganj PS,</t>
  </si>
  <si>
    <t>01320-144254</t>
  </si>
  <si>
    <t>Duty officer, Kaliganj PS,</t>
  </si>
  <si>
    <t>01320-144257</t>
  </si>
  <si>
    <t>OC , Kotchandpur Thana,</t>
  </si>
  <si>
    <t>01320-144278</t>
  </si>
  <si>
    <t>ocjhe.koa@police.gov.bd</t>
  </si>
  <si>
    <t>024777-49055</t>
  </si>
  <si>
    <t>Insp. (Investigation), Kotchandpur PS,</t>
  </si>
  <si>
    <t>01320-144279</t>
  </si>
  <si>
    <t>Incharge, Kotchandpur Police Outpost,</t>
  </si>
  <si>
    <t>01320-144280</t>
  </si>
  <si>
    <t>Desk Officer for Women and Children Affairs, Kotchandpur PS,</t>
  </si>
  <si>
    <t>01320-144281</t>
  </si>
  <si>
    <t>Duty officer, Kotchandpur PS,</t>
  </si>
  <si>
    <t>01320-144283</t>
  </si>
  <si>
    <t>In charge Laxmipur police camp, Kotchandpur PS,</t>
  </si>
  <si>
    <t>01320-144423</t>
  </si>
  <si>
    <t>OC , Maheshpur PS,</t>
  </si>
  <si>
    <t>01320-144304</t>
  </si>
  <si>
    <t>ocjhe.mah@police.gov.bd</t>
  </si>
  <si>
    <t>024777-49455</t>
  </si>
  <si>
    <t>Insp. (Investigation), Maheshpur PS,</t>
  </si>
  <si>
    <t>01320-144305</t>
  </si>
  <si>
    <t>Incharge, Maheshpur Maheshpur PS,</t>
  </si>
  <si>
    <t>01320-144306</t>
  </si>
  <si>
    <t>Desk Officer for Women and Children Affairs, Maheshpur PS,</t>
  </si>
  <si>
    <t>01320-144307</t>
  </si>
  <si>
    <t>Duty officer, Maheshpur PS,</t>
  </si>
  <si>
    <t>01320-144309</t>
  </si>
  <si>
    <t>OC , District Intelligence Branch,</t>
  </si>
  <si>
    <t>01320-144330</t>
  </si>
  <si>
    <t>Insp.-02, District Intelligence Branch,</t>
  </si>
  <si>
    <t>01320-144331</t>
  </si>
  <si>
    <t>Insp.-03, District Intelligence Branch,</t>
  </si>
  <si>
    <t>01320-144332</t>
  </si>
  <si>
    <t>Insp.-04, District Intelligence Branch,</t>
  </si>
  <si>
    <t>01320-144333</t>
  </si>
  <si>
    <t>Court Police Inspector, Court,</t>
  </si>
  <si>
    <t>01320-144345</t>
  </si>
  <si>
    <t>Court Malkhana Officer, Court,</t>
  </si>
  <si>
    <t>01320-144349</t>
  </si>
  <si>
    <t>TI (1) Sadar Traffic,</t>
  </si>
  <si>
    <t>01320-144360</t>
  </si>
  <si>
    <t>R I, Police Lines,</t>
  </si>
  <si>
    <t>01320-144375</t>
  </si>
  <si>
    <t>Insp., Crime Branch, Police Office,</t>
  </si>
  <si>
    <t>01320-144124</t>
  </si>
  <si>
    <t>RO (1), reserve Office,</t>
  </si>
  <si>
    <t>01320-144125</t>
  </si>
  <si>
    <t>01320-145098</t>
  </si>
  <si>
    <t>024777-46835</t>
  </si>
  <si>
    <t>01320-145099</t>
  </si>
  <si>
    <t>Narail Dist</t>
  </si>
  <si>
    <t>01320-146100</t>
  </si>
  <si>
    <t>spnarail@police.gov.bd</t>
  </si>
  <si>
    <t>0481-62412</t>
  </si>
  <si>
    <t>Addl SP ( Admin. &amp; crime).</t>
  </si>
  <si>
    <t>01320-146102</t>
  </si>
  <si>
    <t>0481-62245</t>
  </si>
  <si>
    <t>Addl SP ( Sadar).</t>
  </si>
  <si>
    <t>01320-146103</t>
  </si>
  <si>
    <t>0481-62203</t>
  </si>
  <si>
    <t>Addl SP ( Sadar Circle).</t>
  </si>
  <si>
    <t>01320-146144</t>
  </si>
  <si>
    <t>0481-62294</t>
  </si>
  <si>
    <t>ASP (Kalia Circle).</t>
  </si>
  <si>
    <t>01320-146149</t>
  </si>
  <si>
    <t>0</t>
  </si>
  <si>
    <t>DIO(1), DSB,</t>
  </si>
  <si>
    <t>01320-146154</t>
  </si>
  <si>
    <t>0481-62089</t>
  </si>
  <si>
    <t>DIO(2), DSB,</t>
  </si>
  <si>
    <t>01320-146155</t>
  </si>
  <si>
    <t>DIO(3), DSB,</t>
  </si>
  <si>
    <t>01320-146156</t>
  </si>
  <si>
    <t>OC , Sadar PS,</t>
  </si>
  <si>
    <t>01320-146169</t>
  </si>
  <si>
    <t>0481-62212</t>
  </si>
  <si>
    <t>Inspector (Invest.), Sadar PS,</t>
  </si>
  <si>
    <t>01320-146170</t>
  </si>
  <si>
    <t>Inspector (Ops)., Sadar PS,</t>
  </si>
  <si>
    <t>01320-146171</t>
  </si>
  <si>
    <t>Duty Officer Sadar PS,</t>
  </si>
  <si>
    <t>01320-146174</t>
  </si>
  <si>
    <t>Incharge (Inspector) Rupgonag Sdar Fari, Sadar PS</t>
  </si>
  <si>
    <t>01320-146172</t>
  </si>
  <si>
    <t>0481-62257</t>
  </si>
  <si>
    <t>OC , Kalia PS,</t>
  </si>
  <si>
    <t>01320-146195</t>
  </si>
  <si>
    <t>04822-56009</t>
  </si>
  <si>
    <t>Inspector ( Invest.), Kalia PS,</t>
  </si>
  <si>
    <t>01320-146196</t>
  </si>
  <si>
    <t>Inspector ( Ops), Kalia PS,</t>
  </si>
  <si>
    <t>01320-146199</t>
  </si>
  <si>
    <t>Inspector , Kalia Circle.</t>
  </si>
  <si>
    <t>01320-146197</t>
  </si>
  <si>
    <t>Duty Officer, Kalia PS.</t>
  </si>
  <si>
    <t>01320-146200</t>
  </si>
  <si>
    <t>Incharge, Bornal IC, Kalia,</t>
  </si>
  <si>
    <t>01320-146198</t>
  </si>
  <si>
    <t>OC, Lohagra PS,</t>
  </si>
  <si>
    <t>01320-146221</t>
  </si>
  <si>
    <t>04823-56108</t>
  </si>
  <si>
    <t>Inspector (Invest.) Lohagra PS,</t>
  </si>
  <si>
    <t>01320-146222</t>
  </si>
  <si>
    <t>Inspector (Opertion) Lohagra PS,</t>
  </si>
  <si>
    <t>01320 146224</t>
  </si>
  <si>
    <t>Duty Officer, Lohagara PS,</t>
  </si>
  <si>
    <t>01320-146226</t>
  </si>
  <si>
    <t>Incharge, Lahuria IC, Lohagara PS,</t>
  </si>
  <si>
    <t>01320-146223</t>
  </si>
  <si>
    <t>OC, Naragati PS,</t>
  </si>
  <si>
    <t>01320-146247</t>
  </si>
  <si>
    <t>Inspector ( Invest.), Naragati PS,</t>
  </si>
  <si>
    <t>01320-146248</t>
  </si>
  <si>
    <t>Duty Officer, Naragati PS</t>
  </si>
  <si>
    <t>01320-146252</t>
  </si>
  <si>
    <t>Incharge , DB ,</t>
  </si>
  <si>
    <t>01320-146273</t>
  </si>
  <si>
    <t>Court Police Inspector (1)</t>
  </si>
  <si>
    <t>01320-146288</t>
  </si>
  <si>
    <t>0481-62273</t>
  </si>
  <si>
    <t>Trafic Inspector (1), Trafic Office,</t>
  </si>
  <si>
    <t>01320-146303</t>
  </si>
  <si>
    <t>Inspector, Police Control Room,</t>
  </si>
  <si>
    <t>01320-147098</t>
  </si>
  <si>
    <t>0481-62454</t>
  </si>
  <si>
    <t>Hot Lina, District Police,</t>
  </si>
  <si>
    <t>01320-147099</t>
  </si>
  <si>
    <t>Victim Suport Centre,</t>
  </si>
  <si>
    <t>01320-146127</t>
  </si>
  <si>
    <t>Woman, Child,old &amp; Disable Helf Desk, Sadar PS,</t>
  </si>
  <si>
    <t>01320-146262</t>
  </si>
  <si>
    <t>Women, Child,old &amp; Disable person’s Helf Desk, Kalia PS,</t>
  </si>
  <si>
    <t>01320-146264</t>
  </si>
  <si>
    <t>Women, Child,old &amp; Disable person’s Helf Desk, Lohagara PS,</t>
  </si>
  <si>
    <t>01320-146240</t>
  </si>
  <si>
    <t>Chuadanga District</t>
  </si>
  <si>
    <t>SP.</t>
  </si>
  <si>
    <t>01320-148100</t>
  </si>
  <si>
    <t>spchuadanga@police.gov.bd</t>
  </si>
  <si>
    <t>2477788764</t>
  </si>
  <si>
    <t>Addl SP (Admin).</t>
  </si>
  <si>
    <t>01320-148102</t>
  </si>
  <si>
    <t>chua.addlsp.admin@police.gov.bd</t>
  </si>
  <si>
    <t>2477787851</t>
  </si>
  <si>
    <t>Addl SP (HQ).</t>
  </si>
  <si>
    <t>01320-148103</t>
  </si>
  <si>
    <t>chua.addlsp.hq@police.gov.bd</t>
  </si>
  <si>
    <t>2477788139</t>
  </si>
  <si>
    <t>Addl SP (Sadar Circle).</t>
  </si>
  <si>
    <t>01320-148144</t>
  </si>
  <si>
    <t>cir.chua.sadar@police.gov.bd</t>
  </si>
  <si>
    <t>2477787826</t>
  </si>
  <si>
    <t>ASP (Damurhuda Circle).</t>
  </si>
  <si>
    <t>01320-148149</t>
  </si>
  <si>
    <t>cir.chua.damurhuda@police.gov.bd</t>
  </si>
  <si>
    <t>2477787666</t>
  </si>
  <si>
    <t>DIO1, DSB.</t>
  </si>
  <si>
    <t>01320-148154</t>
  </si>
  <si>
    <t>2477787688</t>
  </si>
  <si>
    <t>IC , Media Cell.</t>
  </si>
  <si>
    <t>01320-148168</t>
  </si>
  <si>
    <t>IC , Wemen SUnionport Center, Police Office.</t>
  </si>
  <si>
    <t>01320-148143</t>
  </si>
  <si>
    <t>OC Chuadanga Ps</t>
  </si>
  <si>
    <t>01320-148169</t>
  </si>
  <si>
    <t>occhu.chu@police.gov.bd</t>
  </si>
  <si>
    <t>2477787825</t>
  </si>
  <si>
    <t>Ins (Investigation). Ps</t>
  </si>
  <si>
    <t>01320-148170</t>
  </si>
  <si>
    <t>Ins (Operations). Ps</t>
  </si>
  <si>
    <t>01320-148171</t>
  </si>
  <si>
    <t>Duty Officer. Ps</t>
  </si>
  <si>
    <t>01320-148174</t>
  </si>
  <si>
    <t>2477787852</t>
  </si>
  <si>
    <t>IC , Sadar Police Fari.</t>
  </si>
  <si>
    <t>01320-148184</t>
  </si>
  <si>
    <t>2477787864</t>
  </si>
  <si>
    <t>ASI (TwoIC), Sadar Police Fari.</t>
  </si>
  <si>
    <t>01320-148185</t>
  </si>
  <si>
    <t>IC , Sinduria Police Camp</t>
  </si>
  <si>
    <t>01320-148181</t>
  </si>
  <si>
    <t>IC , Sarojganj Police Camp</t>
  </si>
  <si>
    <t>01320-148182</t>
  </si>
  <si>
    <t>IC , Kutubpur Police Camp</t>
  </si>
  <si>
    <t>01320-148186</t>
  </si>
  <si>
    <t>IC , Sambhunagar Police Camp</t>
  </si>
  <si>
    <t>01320-148187</t>
  </si>
  <si>
    <t>IC , Bhalaipur Police Camp</t>
  </si>
  <si>
    <t>01320-148188</t>
  </si>
  <si>
    <t>IC , Nari Shishu Help Dex. Ps</t>
  </si>
  <si>
    <t>01320-148194</t>
  </si>
  <si>
    <t>OC, Alamdanga Ps.</t>
  </si>
  <si>
    <t>01320-148195</t>
  </si>
  <si>
    <t>occhu.ala@police.gov.bd</t>
  </si>
  <si>
    <t>2477790342</t>
  </si>
  <si>
    <t>Ins. (Investigation), Alamdanga Ps</t>
  </si>
  <si>
    <t>01320-148196</t>
  </si>
  <si>
    <t>Ins. (Operations), Alamdanga Ps</t>
  </si>
  <si>
    <t>01320-148197</t>
  </si>
  <si>
    <t>Duty Officer, Alamdanga Ps</t>
  </si>
  <si>
    <t>01320-148200</t>
  </si>
  <si>
    <t>IC , Hatboalia Police Camp, Alamdanga.</t>
  </si>
  <si>
    <t>01320-148204</t>
  </si>
  <si>
    <t>IC , Osmanpur Police Camp, Alamdanga.</t>
  </si>
  <si>
    <t>01320-148205</t>
  </si>
  <si>
    <t>IC , Durlavpur Police Camp, Alamdanga.</t>
  </si>
  <si>
    <t>01320-148206</t>
  </si>
  <si>
    <t>IC , Asmankhali Police Camp, Alamdanga.</t>
  </si>
  <si>
    <t>01320-148208</t>
  </si>
  <si>
    <t>IC , Panchkamalapur Police Camp, Alamdanga.</t>
  </si>
  <si>
    <t>01320-148209</t>
  </si>
  <si>
    <t>IC , Munshiganj Police Camp, Alamdanga.</t>
  </si>
  <si>
    <t>01320-148210</t>
  </si>
  <si>
    <t>IC , Jamjami Police Camp, Alamdanga.</t>
  </si>
  <si>
    <t>01320-148213</t>
  </si>
  <si>
    <t>IC , Gholdari Police Camp, Alamdanga.</t>
  </si>
  <si>
    <t>01320-148214</t>
  </si>
  <si>
    <t>IC , Tiorbila Police Camp, Alamdanga.</t>
  </si>
  <si>
    <t>01320-148215</t>
  </si>
  <si>
    <t>IC , Paikpara Police Camp, Alamdanga.</t>
  </si>
  <si>
    <t>01320-148216</t>
  </si>
  <si>
    <t>IC , Hapania Police Camp, Alamdanga.</t>
  </si>
  <si>
    <t>01320-148217</t>
  </si>
  <si>
    <t>IC , Nari Shishu Help Dex, Alamdanga Thana.</t>
  </si>
  <si>
    <t>01320-148220</t>
  </si>
  <si>
    <t>IC , Baragangni Market Investigation Center, Alamdanga</t>
  </si>
  <si>
    <t>01320-148219</t>
  </si>
  <si>
    <t>OC, Jibannagar Ps.</t>
  </si>
  <si>
    <t>01320-148221</t>
  </si>
  <si>
    <t>occhu.jib@police.gov.bd</t>
  </si>
  <si>
    <t>2477789717</t>
  </si>
  <si>
    <t>Ins. (Investigation), Jibannagar Police Station.</t>
  </si>
  <si>
    <t>01320-148222</t>
  </si>
  <si>
    <t>Ins. (Operations), Jibannagar Ps.</t>
  </si>
  <si>
    <t>01320-148223</t>
  </si>
  <si>
    <t>Duty Officer, Jibannagar Ps.</t>
  </si>
  <si>
    <t>01320-148226</t>
  </si>
  <si>
    <t>IC , Shahapur Police Camp, Jibannagar</t>
  </si>
  <si>
    <t>01320-148231</t>
  </si>
  <si>
    <t>IC , Hasadah Police Camp, Jibannagar</t>
  </si>
  <si>
    <t>01320-148234</t>
  </si>
  <si>
    <t>IC , Raipur Police Camp, Jibannagar</t>
  </si>
  <si>
    <t>01320-148235</t>
  </si>
  <si>
    <t>Incharge, Nari Shishu Help Dex, Jibannagar Thana</t>
  </si>
  <si>
    <t>01320-148246</t>
  </si>
  <si>
    <t>OC, Damurhuda Model Ps.</t>
  </si>
  <si>
    <t>01320-148247</t>
  </si>
  <si>
    <t>occhu.dam@police.gov.bd</t>
  </si>
  <si>
    <t>2477790805</t>
  </si>
  <si>
    <t>Ins. (Investigation), Damurhuda Model Ps.</t>
  </si>
  <si>
    <t>01320-148248</t>
  </si>
  <si>
    <t>Ins. (Operations), Damurhuda Model Ps.</t>
  </si>
  <si>
    <t>01320-148249</t>
  </si>
  <si>
    <t>Duty Officer, Damurhuda Model Ps.</t>
  </si>
  <si>
    <t>01320-148252</t>
  </si>
  <si>
    <t>IC , Daliyarpur Police Camp, Damurhuda.</t>
  </si>
  <si>
    <t>01320-148253</t>
  </si>
  <si>
    <t>IC , Bhagiratpur Police Camp, Damurhuda.</t>
  </si>
  <si>
    <t>01320-148254</t>
  </si>
  <si>
    <t>IC , Karpasdanga Police Camp, Damurhuda.</t>
  </si>
  <si>
    <t>01320-148255</t>
  </si>
  <si>
    <t>IC , Natudaha Police Camp, Damurahuda.</t>
  </si>
  <si>
    <t>01320-148258</t>
  </si>
  <si>
    <t>IC , Charulia Police Camp, Damurhuda.</t>
  </si>
  <si>
    <t>01320-148259</t>
  </si>
  <si>
    <t>IC , Hogaldanga Police Camp, Damurhuda.</t>
  </si>
  <si>
    <t>01320-148260</t>
  </si>
  <si>
    <t>IC , Bishnapur Police Camp, Damurhuda.</t>
  </si>
  <si>
    <t>01320-148261</t>
  </si>
  <si>
    <t>IC , Dulalnagar Police Camp, Damurhuda.</t>
  </si>
  <si>
    <t>01320-148262</t>
  </si>
  <si>
    <t>IC , Nari Shishu Help Dex, Damurhuda Model Police Station.</t>
  </si>
  <si>
    <t>01320-148272</t>
  </si>
  <si>
    <t>OC, Darshana Ps.</t>
  </si>
  <si>
    <t>01320-148273</t>
  </si>
  <si>
    <t>ocdarshanaps@gmail.com</t>
  </si>
  <si>
    <t>2477791006</t>
  </si>
  <si>
    <t>Ins. (Investigation), Darshana Ps.</t>
  </si>
  <si>
    <t>01320-148274</t>
  </si>
  <si>
    <t>Ins. (Operations), Darshana Ps.</t>
  </si>
  <si>
    <t>01320-148275</t>
  </si>
  <si>
    <t>Duty Officer, Darshana Ps.</t>
  </si>
  <si>
    <t>01320-148278</t>
  </si>
  <si>
    <t>IC , Begumpur Police Camp, Darshana.</t>
  </si>
  <si>
    <t>01320-148284</t>
  </si>
  <si>
    <t>IC , Hijalgari Police Camp, Darshana.</t>
  </si>
  <si>
    <t>01320-148285</t>
  </si>
  <si>
    <t>IC , Titudaha Police Camp, Darshana.</t>
  </si>
  <si>
    <t>01320-148286</t>
  </si>
  <si>
    <t>IC , Women and Children Help Desk, Damurhuda Model PS.</t>
  </si>
  <si>
    <t>01320-148298</t>
  </si>
  <si>
    <t>01320-148299</t>
  </si>
  <si>
    <t>2477787815</t>
  </si>
  <si>
    <t>Court Inspector, Sadar Court.</t>
  </si>
  <si>
    <t>01320-148314</t>
  </si>
  <si>
    <t>2477787832</t>
  </si>
  <si>
    <t>Ins. Court-2, Sadar Court.</t>
  </si>
  <si>
    <t>01320-148315</t>
  </si>
  <si>
    <t>TI (Admin), Sadar Traffic.</t>
  </si>
  <si>
    <t>01320-148329</t>
  </si>
  <si>
    <t>chuadanga.tiadmin@police.gov.bd</t>
  </si>
  <si>
    <t>RI, Police Lines.</t>
  </si>
  <si>
    <t>01320-148344</t>
  </si>
  <si>
    <t>2477787846</t>
  </si>
  <si>
    <t>ROI, Reserve Office.</t>
  </si>
  <si>
    <t>01320-148352</t>
  </si>
  <si>
    <t>rochuadanga@gmail.com</t>
  </si>
  <si>
    <t>2477788763</t>
  </si>
  <si>
    <t>RO-1, Reserve Office.</t>
  </si>
  <si>
    <t>01320-148353</t>
  </si>
  <si>
    <t>Control Room.</t>
  </si>
  <si>
    <t>01320-149098</t>
  </si>
  <si>
    <t>2477787828</t>
  </si>
  <si>
    <t>01320-149099</t>
  </si>
  <si>
    <t>Meherpur District</t>
  </si>
  <si>
    <t>SP Meherpur</t>
  </si>
  <si>
    <t>01320-149100</t>
  </si>
  <si>
    <t>spmeherpur@police.gov.bd</t>
  </si>
  <si>
    <t>2477792020</t>
  </si>
  <si>
    <t>2477792614</t>
  </si>
  <si>
    <t>Addl. SP (Admin) Meherpur</t>
  </si>
  <si>
    <t>01320-149102</t>
  </si>
  <si>
    <t>addlspmeherpur@police.gov.bd</t>
  </si>
  <si>
    <t>2477792011</t>
  </si>
  <si>
    <t>Addl. SP (HQ) Meherpur</t>
  </si>
  <si>
    <t>01320-149103</t>
  </si>
  <si>
    <t>Addl. SP (Circle) Meherpur</t>
  </si>
  <si>
    <t>01320-149144</t>
  </si>
  <si>
    <t>aspcircle62225@gmail.com</t>
  </si>
  <si>
    <t>2477792012</t>
  </si>
  <si>
    <t>DIO-(1), DSB, Meherpur</t>
  </si>
  <si>
    <t>01320-149149</t>
  </si>
  <si>
    <t>dsbmeherpur@gmail.com</t>
  </si>
  <si>
    <t>2477792559</t>
  </si>
  <si>
    <t>Inspector (Invest.), Meherpur Thana, Meherpur</t>
  </si>
  <si>
    <t>01320-149165</t>
  </si>
  <si>
    <t>Inspector (Ops.), Meherpur Thana, Meherpur</t>
  </si>
  <si>
    <t>01320-149166</t>
  </si>
  <si>
    <t>Duty Officer, Meherpur Thana, Meherpur</t>
  </si>
  <si>
    <t>01320-149169</t>
  </si>
  <si>
    <t>Incharge, Meherpur Sadar Fari, Meherpur</t>
  </si>
  <si>
    <t>01320-149170</t>
  </si>
  <si>
    <t>2477792318</t>
  </si>
  <si>
    <t>Incharge, Baradi Police Camp, Meherpur Thana, Meherpur</t>
  </si>
  <si>
    <t>01320-149171</t>
  </si>
  <si>
    <t>Incharge, Shahebpur Police Camp, Meherpur Thana, Meherpur</t>
  </si>
  <si>
    <t>01320-149172</t>
  </si>
  <si>
    <t>Incharge, Boliarpur Police Camp, Meherpur Thana, Meherpur</t>
  </si>
  <si>
    <t>01320-149173</t>
  </si>
  <si>
    <t>Incharge, Baikunthapur Police Camp, Meherpur Thana, Meherpur</t>
  </si>
  <si>
    <t>01320-149174</t>
  </si>
  <si>
    <t>Incharge, Ramdaspur Police Camp, Meherpur Thana, Meherpur</t>
  </si>
  <si>
    <t>01320-149175</t>
  </si>
  <si>
    <t>Incharge, Pirojpur Police Camp, Meherpur Thana, Meherpur</t>
  </si>
  <si>
    <t>01320-149176</t>
  </si>
  <si>
    <t>OC, Gangni Thana, Meherpur</t>
  </si>
  <si>
    <t>01320-149190</t>
  </si>
  <si>
    <t>ocmeh.gan@police.gov.bd</t>
  </si>
  <si>
    <t>2477793777</t>
  </si>
  <si>
    <t>Inspector (Invest.), Gangni Thana, Meherpur</t>
  </si>
  <si>
    <t>01320-149191</t>
  </si>
  <si>
    <t>Duty Officer, Gangni Thana, Meherpur</t>
  </si>
  <si>
    <t>01320-149195</t>
  </si>
  <si>
    <t>Incharge, Bamundi Police Camp, Gangni Thana, Meherpur</t>
  </si>
  <si>
    <t>01320-149196</t>
  </si>
  <si>
    <t>Incharge, Dhola Police Camp, Gangni Thana, Meherpur</t>
  </si>
  <si>
    <t>01320-149197</t>
  </si>
  <si>
    <t>Incharge, Kumaridanga Police Camp, Gangni Thana, Meherpur</t>
  </si>
  <si>
    <t>01320-149198</t>
  </si>
  <si>
    <t>Incharge, Alangi Police Camp, Gangni Thana, Meherpur</t>
  </si>
  <si>
    <t>01320-149199</t>
  </si>
  <si>
    <t>Incharge, Kosba Police Camp, Gangni Thana, Meherpur</t>
  </si>
  <si>
    <t>01320-149200</t>
  </si>
  <si>
    <t>Incharge, Bhabanipur Police Camp, Gangni Thana, Meherpur</t>
  </si>
  <si>
    <t>01320-149201</t>
  </si>
  <si>
    <t>Incharge, Hinda Police Camp, Gangni Thana, Meherpur</t>
  </si>
  <si>
    <t>01320-149202</t>
  </si>
  <si>
    <t>Incharge, Hemayetpur Police Camp, Gangni Thana, Meherpur</t>
  </si>
  <si>
    <t>01320-149203</t>
  </si>
  <si>
    <t>OC, Mujibnagar Thana, Meherpur</t>
  </si>
  <si>
    <t>01320-149216</t>
  </si>
  <si>
    <t>ocmeh.muj@police.gov.bd</t>
  </si>
  <si>
    <t>2477793493</t>
  </si>
  <si>
    <t>Inspector (Invest.) Mujibnagar Thana, Meherpur</t>
  </si>
  <si>
    <t>01320-149217</t>
  </si>
  <si>
    <t>Duty Officer, Mujibnagar Thana, Meherpur</t>
  </si>
  <si>
    <t>01320-149221</t>
  </si>
  <si>
    <t>Incharge, Komorpur Police Camp, Mujibnagar Thana, Meherpur</t>
  </si>
  <si>
    <t>01320-149222</t>
  </si>
  <si>
    <t>Incharge, Bishonathpur Police Camp, Mujibnagar Thana, Meherpur</t>
  </si>
  <si>
    <t>01320-149223</t>
  </si>
  <si>
    <t>Incharge, Rotonpur Police Camp, Mujibnagar Thana, Meherpur</t>
  </si>
  <si>
    <t>01320-149224</t>
  </si>
  <si>
    <t>OC-1, DB , Meherpur</t>
  </si>
  <si>
    <t>01320-149242</t>
  </si>
  <si>
    <t>Cort. Inspector -1, Meherpur</t>
  </si>
  <si>
    <t>01320-149257</t>
  </si>
  <si>
    <t>2477792013</t>
  </si>
  <si>
    <t>Trafiq Inspector -1, Meherpur</t>
  </si>
  <si>
    <t>01320-149272</t>
  </si>
  <si>
    <t>Incharge, Nari-Shisu Help Desk, Police office</t>
  </si>
  <si>
    <t>01320-149130</t>
  </si>
  <si>
    <t>Incharge, Nari-Shisu Help Desk, Meherpur PS</t>
  </si>
  <si>
    <t>01320-149177</t>
  </si>
  <si>
    <t>Incharge, Nari-Shisu Help Desk, Gangni PS</t>
  </si>
  <si>
    <t>01320-149204</t>
  </si>
  <si>
    <t>Incharge, Nari-Shisu Help Desk, Mujibnagar PS</t>
  </si>
  <si>
    <t>01320-149225</t>
  </si>
  <si>
    <t>Police Bater , Meherpur</t>
  </si>
  <si>
    <t>2477792008</t>
  </si>
  <si>
    <t>Police Control Room, Meherpur</t>
  </si>
  <si>
    <t>01320-150098</t>
  </si>
  <si>
    <t>2477792405</t>
  </si>
  <si>
    <t>Hot Line, Dist. Police, Meherpur</t>
  </si>
  <si>
    <t>01320-150099</t>
  </si>
  <si>
    <t>Bagherhat District</t>
  </si>
  <si>
    <t>SP Bagerhat</t>
  </si>
  <si>
    <t>01320-141100</t>
  </si>
  <si>
    <t>spbagerhat@police.gov.bd</t>
  </si>
  <si>
    <t>2477752274</t>
  </si>
  <si>
    <t>Addl SP(Admin &amp; Finance)</t>
  </si>
  <si>
    <t>01320-141102</t>
  </si>
  <si>
    <t>additionalspbagerhat@gmail.com</t>
  </si>
  <si>
    <t>2477752277</t>
  </si>
  <si>
    <t>Addl SP(Crime &amp; Ops)</t>
  </si>
  <si>
    <t>01320-141103</t>
  </si>
  <si>
    <t>bagerhataddlsphq@gmail.com</t>
  </si>
  <si>
    <t>2477752273</t>
  </si>
  <si>
    <t>Addl SP(Sadr Cricle)</t>
  </si>
  <si>
    <t>01320-141144</t>
  </si>
  <si>
    <t>scirclebagerhat@gmail.com</t>
  </si>
  <si>
    <t>2477752265</t>
  </si>
  <si>
    <t>Addl SP(Morrelganj Cricle)</t>
  </si>
  <si>
    <t>01320-141149</t>
  </si>
  <si>
    <t>mcirclebagerhat@gmail.com</t>
  </si>
  <si>
    <t>2477754244</t>
  </si>
  <si>
    <t>ASP(Fakirhat Circle )</t>
  </si>
  <si>
    <t>01320-141154</t>
  </si>
  <si>
    <t>fcirclebagerhat@gmail.com</t>
  </si>
  <si>
    <t>2477754885</t>
  </si>
  <si>
    <t>ASP(Mongla Circle )</t>
  </si>
  <si>
    <t>01320-141159</t>
  </si>
  <si>
    <t>moncirclebagerhat@gmail.com</t>
  </si>
  <si>
    <t>ASP(Bagerhat)Model Thana</t>
  </si>
  <si>
    <t>2477752260</t>
  </si>
  <si>
    <t>DIO-1(DSB)</t>
  </si>
  <si>
    <t>01320-141164</t>
  </si>
  <si>
    <t>dio1dsbbagerhat@gmail.com</t>
  </si>
  <si>
    <t>2477752278</t>
  </si>
  <si>
    <t>01320-141413</t>
  </si>
  <si>
    <t>dbbagerhat@gmail.com</t>
  </si>
  <si>
    <t>2477752271</t>
  </si>
  <si>
    <t>01320-141428</t>
  </si>
  <si>
    <t>sadorcourtbagerhat@gmail.com</t>
  </si>
  <si>
    <t>2477751073</t>
  </si>
  <si>
    <t>TI-Admin</t>
  </si>
  <si>
    <t>01320-141443</t>
  </si>
  <si>
    <t>tibagerhat@gmail.com</t>
  </si>
  <si>
    <t>2477752269</t>
  </si>
  <si>
    <t>RI.Police Line</t>
  </si>
  <si>
    <t>01320-141458</t>
  </si>
  <si>
    <t>ribagerhat@gmail.com</t>
  </si>
  <si>
    <t>2477752272</t>
  </si>
  <si>
    <t>OC Bagerhat PS.</t>
  </si>
  <si>
    <t>01320-141179</t>
  </si>
  <si>
    <t>bagerhatmodelps@gmail.com</t>
  </si>
  <si>
    <t>2477751777</t>
  </si>
  <si>
    <t>01320-141180</t>
  </si>
  <si>
    <t>Inspector(OPS)</t>
  </si>
  <si>
    <t>01320-141181</t>
  </si>
  <si>
    <t>01320-141184</t>
  </si>
  <si>
    <t>Woman,Child &amp; Service Desk</t>
  </si>
  <si>
    <t>01320-141200</t>
  </si>
  <si>
    <t>Sadar Fari</t>
  </si>
  <si>
    <t>2477751569</t>
  </si>
  <si>
    <t>OC Fakirhat PS.</t>
  </si>
  <si>
    <t>01320-141205</t>
  </si>
  <si>
    <t>fakirhatps@gmail.com</t>
  </si>
  <si>
    <t>2477754843</t>
  </si>
  <si>
    <t>01320-141206</t>
  </si>
  <si>
    <t>01320-141210</t>
  </si>
  <si>
    <t>01320-141219</t>
  </si>
  <si>
    <t>OC Mollrhat PS</t>
  </si>
  <si>
    <t>01320-141231</t>
  </si>
  <si>
    <t>mollahatps@gmail.com</t>
  </si>
  <si>
    <t>2477754666</t>
  </si>
  <si>
    <t>Inspector(Investigatio)</t>
  </si>
  <si>
    <t>01320-141232</t>
  </si>
  <si>
    <t>01320-141236</t>
  </si>
  <si>
    <t>01320-141244</t>
  </si>
  <si>
    <t>OC Chitolmari PS.</t>
  </si>
  <si>
    <t>01320-141257</t>
  </si>
  <si>
    <t>chitolmarips@yahoo.com</t>
  </si>
  <si>
    <t>2477755666</t>
  </si>
  <si>
    <t>01320-141258</t>
  </si>
  <si>
    <t>01320-141262</t>
  </si>
  <si>
    <t>01320-141270</t>
  </si>
  <si>
    <t>OC Kachua PS.</t>
  </si>
  <si>
    <t>01320-141283</t>
  </si>
  <si>
    <t>kachuaps@gmail.com</t>
  </si>
  <si>
    <t>2477755177</t>
  </si>
  <si>
    <t>01320-141284</t>
  </si>
  <si>
    <t>01320-141288</t>
  </si>
  <si>
    <t>01320-141300</t>
  </si>
  <si>
    <t>OC Morrelganj PS</t>
  </si>
  <si>
    <t>01320-141309</t>
  </si>
  <si>
    <t>moreljongps@gmail.com</t>
  </si>
  <si>
    <t>2477754177</t>
  </si>
  <si>
    <t>01320-141310</t>
  </si>
  <si>
    <t>01320-141314</t>
  </si>
  <si>
    <t>01320-141313</t>
  </si>
  <si>
    <t>OC Sharankhol PS</t>
  </si>
  <si>
    <t>01320-141335</t>
  </si>
  <si>
    <t>sharonkholaps@gmail.com</t>
  </si>
  <si>
    <t>2477755477</t>
  </si>
  <si>
    <t>01320-141336</t>
  </si>
  <si>
    <t>01320-141340</t>
  </si>
  <si>
    <t>01320-141349</t>
  </si>
  <si>
    <t>OC Mongla PS</t>
  </si>
  <si>
    <t>01320-141361</t>
  </si>
  <si>
    <t>monglaps@gmail.com</t>
  </si>
  <si>
    <t>2477753377</t>
  </si>
  <si>
    <t>01320-141362</t>
  </si>
  <si>
    <t>01320-141366</t>
  </si>
  <si>
    <t>01320-141376</t>
  </si>
  <si>
    <t>OC Rampal PS</t>
  </si>
  <si>
    <t>01320-141387</t>
  </si>
  <si>
    <t>rampalps@gmail.com</t>
  </si>
  <si>
    <t>2477754477</t>
  </si>
  <si>
    <t>01320-141388</t>
  </si>
  <si>
    <t>01320-141392</t>
  </si>
  <si>
    <t>01320-141390</t>
  </si>
  <si>
    <t>Base Bagerhat</t>
  </si>
  <si>
    <t>01320-021073</t>
  </si>
  <si>
    <t>bagerhatbetar@police.gov.bd</t>
  </si>
  <si>
    <t>2477751070</t>
  </si>
  <si>
    <t>01320-142098</t>
  </si>
  <si>
    <t>2477752279</t>
  </si>
  <si>
    <t>01320-142099</t>
  </si>
  <si>
    <t>Barisal Range</t>
  </si>
  <si>
    <t>Barisal Range  Office</t>
  </si>
  <si>
    <t>01320-150600</t>
  </si>
  <si>
    <t>digbarisal@police.gov.bd</t>
  </si>
  <si>
    <t>0431-63574</t>
  </si>
  <si>
    <t>AddI. DIG Barisal Range</t>
  </si>
  <si>
    <t>01320-150602</t>
  </si>
  <si>
    <t>01320-150612</t>
  </si>
  <si>
    <t>SP (Media Legal and Crime)</t>
  </si>
  <si>
    <t>01320-150613</t>
  </si>
  <si>
    <t>SP (Operations and Training)</t>
  </si>
  <si>
    <t>01320-150614</t>
  </si>
  <si>
    <t>Staff Officer to DIG</t>
  </si>
  <si>
    <t>01320-150627</t>
  </si>
  <si>
    <t>Addl. SP (Media and Legal)</t>
  </si>
  <si>
    <t>01320-150628</t>
  </si>
  <si>
    <t>Addl. SP (Discipline and Internal Oversight)</t>
  </si>
  <si>
    <t>01320-150629</t>
  </si>
  <si>
    <t>ASP (Ops and Intelligence)</t>
  </si>
  <si>
    <t>01320-150648</t>
  </si>
  <si>
    <t>ASP (Media)</t>
  </si>
  <si>
    <t>01320-150649</t>
  </si>
  <si>
    <t>01320-151098</t>
  </si>
  <si>
    <t>01320-151099</t>
  </si>
  <si>
    <t>RRF, Barisal</t>
  </si>
  <si>
    <t>01320-157100</t>
  </si>
  <si>
    <t>comrrfbarisal@police.gov.bd</t>
  </si>
  <si>
    <t>0431-64042</t>
  </si>
  <si>
    <t>Asp</t>
  </si>
  <si>
    <t>0431-63744</t>
  </si>
  <si>
    <t>0431-63951</t>
  </si>
  <si>
    <t>01320-157122</t>
  </si>
  <si>
    <t>01320-157598</t>
  </si>
  <si>
    <t>01320-157599</t>
  </si>
  <si>
    <t>Barisal District</t>
  </si>
  <si>
    <t>01320-151100</t>
  </si>
  <si>
    <t>spbarisal@police.gov.bd</t>
  </si>
  <si>
    <t>0431-62123</t>
  </si>
  <si>
    <t>0431-64234</t>
  </si>
  <si>
    <t>dsbbarisal@police.gov.bd</t>
  </si>
  <si>
    <t>0431-62845</t>
  </si>
  <si>
    <t>01320-151102</t>
  </si>
  <si>
    <t>addlspbar.admin@police.gov.bd</t>
  </si>
  <si>
    <t>64764</t>
  </si>
  <si>
    <t>2173778</t>
  </si>
  <si>
    <t>01320-151104</t>
  </si>
  <si>
    <t>addlspbar.dsb@police.gov.bd</t>
  </si>
  <si>
    <t>0431-61770</t>
  </si>
  <si>
    <t>0431-04680</t>
  </si>
  <si>
    <t>0431-64001</t>
  </si>
  <si>
    <t>01320-151105</t>
  </si>
  <si>
    <t>addlspbar.hq@police.gov.bd</t>
  </si>
  <si>
    <t>0431-64773</t>
  </si>
  <si>
    <t>Addl. SP (Bakerganj Circle)</t>
  </si>
  <si>
    <t>01320-151146</t>
  </si>
  <si>
    <t>addlspbcbar@police.gov.bd</t>
  </si>
  <si>
    <t>0431-64775</t>
  </si>
  <si>
    <t>Addl. SP (Gornodi Circle)</t>
  </si>
  <si>
    <t>01320-151151</t>
  </si>
  <si>
    <t>addlspgcbar@police.gov.bd</t>
  </si>
  <si>
    <t>04322-56117</t>
  </si>
  <si>
    <t>Asp (Uzirpur Circle(</t>
  </si>
  <si>
    <t>01320-151156</t>
  </si>
  <si>
    <t>aspucbar@police.gov.bd</t>
  </si>
  <si>
    <t>0431-61731</t>
  </si>
  <si>
    <t>Asp (Muladi Circle)</t>
  </si>
  <si>
    <t>01320-151161</t>
  </si>
  <si>
    <t>aspmucbar@police.gov.bd</t>
  </si>
  <si>
    <t>0431-75203</t>
  </si>
  <si>
    <t>Asp Mehenidgonj Circle</t>
  </si>
  <si>
    <t>01320-151166</t>
  </si>
  <si>
    <t>aspmacbar@police.gov.bd</t>
  </si>
  <si>
    <t>01320-151171</t>
  </si>
  <si>
    <t>dio1.barisal@police.gov.bd</t>
  </si>
  <si>
    <t>Oc Beakergonj Thana</t>
  </si>
  <si>
    <t>01320-151186</t>
  </si>
  <si>
    <t>ocbar.bak@police.gov.bd</t>
  </si>
  <si>
    <t>04328-74011</t>
  </si>
  <si>
    <t>Invest. Bakerganj Thana</t>
  </si>
  <si>
    <t>01320-151187</t>
  </si>
  <si>
    <t>Duty Officer Bakerganj Thana</t>
  </si>
  <si>
    <t>01320-151191</t>
  </si>
  <si>
    <t>01320-151507</t>
  </si>
  <si>
    <t>Oc Babuganj Thana</t>
  </si>
  <si>
    <t>01320-151212</t>
  </si>
  <si>
    <t>ocbar.bab@police.gov.bd</t>
  </si>
  <si>
    <t>04327-73322</t>
  </si>
  <si>
    <t>Inspector Invest. Babuganj Thana</t>
  </si>
  <si>
    <t>01320-151213</t>
  </si>
  <si>
    <t>Duty Officer, Babuganj Thana</t>
  </si>
  <si>
    <t>01320-151217</t>
  </si>
  <si>
    <t>01320-151508</t>
  </si>
  <si>
    <t>Oc Uzirpur Thana</t>
  </si>
  <si>
    <t>01320-151238</t>
  </si>
  <si>
    <t>ocbar.uzi@police.gov.bd</t>
  </si>
  <si>
    <t>04329-56004</t>
  </si>
  <si>
    <t>Inspector Invest. Uzirpur Thana</t>
  </si>
  <si>
    <t>01320-151239</t>
  </si>
  <si>
    <t>Duty Officer Uzirpur Thana</t>
  </si>
  <si>
    <t>01320-151243</t>
  </si>
  <si>
    <t>01320-151509</t>
  </si>
  <si>
    <t>Oc Banaripara Thana</t>
  </si>
  <si>
    <t>01320-151264</t>
  </si>
  <si>
    <t>ocbar.ban@police.gov.bd</t>
  </si>
  <si>
    <t>04332-56107</t>
  </si>
  <si>
    <t>Inspector Invest. Banaripara Thana</t>
  </si>
  <si>
    <t>01320-151265</t>
  </si>
  <si>
    <t>Duty Officer Banaripara</t>
  </si>
  <si>
    <t>01320-151269</t>
  </si>
  <si>
    <t>01320-151510</t>
  </si>
  <si>
    <t>Oc Gournadi Thana</t>
  </si>
  <si>
    <t>01320-151290</t>
  </si>
  <si>
    <t>ocbar.gou@police.gov.bd</t>
  </si>
  <si>
    <t>04322-56115</t>
  </si>
  <si>
    <t>Inspector Invest. Gournadi Thana</t>
  </si>
  <si>
    <t>01320-151291</t>
  </si>
  <si>
    <t>Duty Officer Gournadi Thana</t>
  </si>
  <si>
    <t>01320-151295</t>
  </si>
  <si>
    <t>01320-151511</t>
  </si>
  <si>
    <t>Oc Agailjhara Thana</t>
  </si>
  <si>
    <t>01320-151316</t>
  </si>
  <si>
    <t>ocbar.ago@police.gov.bd</t>
  </si>
  <si>
    <t>04323-56104</t>
  </si>
  <si>
    <t>Inspector Invest. Agailjhara Thana</t>
  </si>
  <si>
    <t>01320-151317</t>
  </si>
  <si>
    <t>Duty Officer Agailjhara Thana</t>
  </si>
  <si>
    <t>01320-151321</t>
  </si>
  <si>
    <t>01320-151512</t>
  </si>
  <si>
    <t>Oc Muladi Thana</t>
  </si>
  <si>
    <t>01320-151342</t>
  </si>
  <si>
    <t>Inspector Invest. Muladi Thana</t>
  </si>
  <si>
    <t>01320-151343</t>
  </si>
  <si>
    <t>Duty Officer Muladi Thana</t>
  </si>
  <si>
    <t>01320-151347</t>
  </si>
  <si>
    <t>01320-151513</t>
  </si>
  <si>
    <t>Oc Hijla Thana</t>
  </si>
  <si>
    <t>01320-151368</t>
  </si>
  <si>
    <t>ocbar.hij@police.gov.bd</t>
  </si>
  <si>
    <t>04324-56012</t>
  </si>
  <si>
    <t>Inspector Invest. Hijla Thana</t>
  </si>
  <si>
    <t>01320-151369</t>
  </si>
  <si>
    <t>Duty Officer Hijla Thana</t>
  </si>
  <si>
    <t>01320-151373</t>
  </si>
  <si>
    <t>01320-151514</t>
  </si>
  <si>
    <t>Oc Mhendiganj Thana</t>
  </si>
  <si>
    <t>01320-151394</t>
  </si>
  <si>
    <t>ocbar.mah@police.gov.bd</t>
  </si>
  <si>
    <t>04325-56009</t>
  </si>
  <si>
    <t>Inspector Invest. Mhendiganj Thana</t>
  </si>
  <si>
    <t>01320-151395</t>
  </si>
  <si>
    <t>Duty Officer Mhendiganj Thana</t>
  </si>
  <si>
    <t>01320-151399</t>
  </si>
  <si>
    <t>01320-151515</t>
  </si>
  <si>
    <t>Oc Kazirhat Thana</t>
  </si>
  <si>
    <t>01320-151420</t>
  </si>
  <si>
    <t>ocbar.kaz@police.gov.bd</t>
  </si>
  <si>
    <t>Inspector Invest. Kazirha Thana</t>
  </si>
  <si>
    <t>01320-151421</t>
  </si>
  <si>
    <t>Duty Officer Kazirhat Thana</t>
  </si>
  <si>
    <t>01320-151425</t>
  </si>
  <si>
    <t>01320-151516</t>
  </si>
  <si>
    <t>01320-151446</t>
  </si>
  <si>
    <t>ocdb.barisal@police.gov.bd</t>
  </si>
  <si>
    <t>65210</t>
  </si>
  <si>
    <t>Inspector TI</t>
  </si>
  <si>
    <t>01320-151476</t>
  </si>
  <si>
    <t>ti.barisal@police.gov.bd</t>
  </si>
  <si>
    <t>2177690</t>
  </si>
  <si>
    <t>01320-162098</t>
  </si>
  <si>
    <t>0431-63780</t>
  </si>
  <si>
    <t>01320-162099</t>
  </si>
  <si>
    <t>Jhalokati District</t>
  </si>
  <si>
    <t>SP, Jhalokati</t>
  </si>
  <si>
    <t>01320-154100</t>
  </si>
  <si>
    <t>spjhalokati@police.gov.bd</t>
  </si>
  <si>
    <t>0498-63475</t>
  </si>
  <si>
    <t>Addl. SP (Admin &amp; Crime), Jhalokati</t>
  </si>
  <si>
    <t>01320-154102</t>
  </si>
  <si>
    <t>Addl. SP (Headquarter), Jhalokati</t>
  </si>
  <si>
    <t>01320-154105</t>
  </si>
  <si>
    <t>Addl. SP, Sadar Circle, Jhalokati</t>
  </si>
  <si>
    <t>01320-154146</t>
  </si>
  <si>
    <t>ASP, Rajapur Circle, Jhalokati</t>
  </si>
  <si>
    <t>01320-154151</t>
  </si>
  <si>
    <t>DIO-1, Dsb, Jhalokati</t>
  </si>
  <si>
    <t>01320-154156</t>
  </si>
  <si>
    <t>OC, Jhalokati Ps, Jhalokati</t>
  </si>
  <si>
    <t>01320-154171</t>
  </si>
  <si>
    <t>OCjha.jha@police.gov.bd</t>
  </si>
  <si>
    <t>Inspector (Inv),Jhalokati Ps, Jhalokati</t>
  </si>
  <si>
    <t>01320-154172</t>
  </si>
  <si>
    <t>Duty Officer, Jhalokati Ps, Jhalokati</t>
  </si>
  <si>
    <t>01320-154176</t>
  </si>
  <si>
    <t>Women &amp; Children Help Desk, Jhalokati PS, Jhalokati</t>
  </si>
  <si>
    <t>01320-154271</t>
  </si>
  <si>
    <t>Incharge, Sodor Police Fari, Jhalokati</t>
  </si>
  <si>
    <t>01320-154174</t>
  </si>
  <si>
    <t>Incharge, Shekherhat Police Investigation Center, Jhalokati</t>
  </si>
  <si>
    <t>01320-154175</t>
  </si>
  <si>
    <t>OC, Nalcity Ps, Jhalokati</t>
  </si>
  <si>
    <t>01320-154197</t>
  </si>
  <si>
    <t>OCjha.nal@police.gov.bd</t>
  </si>
  <si>
    <t>Inspector (Inv), Nalcity Ps, Jhalokati</t>
  </si>
  <si>
    <t>01320-154198</t>
  </si>
  <si>
    <t>Duty Officer, Nalcity Ps, Jhalokati</t>
  </si>
  <si>
    <t>01320-154222</t>
  </si>
  <si>
    <t>Women &amp; Children Help Desk, Nalcity PS, Jhalokati</t>
  </si>
  <si>
    <t>01320-154272</t>
  </si>
  <si>
    <t>Incharge, Nalcity Police Fari, Jhalokati</t>
  </si>
  <si>
    <t>01320-154201</t>
  </si>
  <si>
    <t>Incharge, Mollarhat Police Investigation Center, Jhalokati</t>
  </si>
  <si>
    <t>01320-154200</t>
  </si>
  <si>
    <t>OC, Rajapur Ps, Jhalokati</t>
  </si>
  <si>
    <t>01320-154123</t>
  </si>
  <si>
    <t>OCjha.raj@police.gov.bd</t>
  </si>
  <si>
    <t>Inspector (Inv), Rajapur Ps, Jhalokati</t>
  </si>
  <si>
    <t>01320-154124</t>
  </si>
  <si>
    <t>Duty Officer, Rajapur Ps, Jhalokati</t>
  </si>
  <si>
    <t>01320-154128</t>
  </si>
  <si>
    <t>Women &amp; Children Help Desk, Rajapur PS, Jhalokati</t>
  </si>
  <si>
    <t>01320-154273</t>
  </si>
  <si>
    <t>OC, Kathalia Ps, Jhalokati</t>
  </si>
  <si>
    <t>01320-154249</t>
  </si>
  <si>
    <t>OCjha.kat@police.gov.bd</t>
  </si>
  <si>
    <t>Inspector (Inv), Kathalia Ps, Jhalokati</t>
  </si>
  <si>
    <t>01320-154250</t>
  </si>
  <si>
    <t>Duty Officer,Kathalia Ps, Jhalokati</t>
  </si>
  <si>
    <t>01320-154254</t>
  </si>
  <si>
    <t>Women &amp; Children Help Desk, Kathalia PS, Jhalokati</t>
  </si>
  <si>
    <t>01320-154274</t>
  </si>
  <si>
    <t>Incharge, Tarabunia Police Investigation Center, Jhalokati</t>
  </si>
  <si>
    <t>01320-154255</t>
  </si>
  <si>
    <t>Inspector, DB-1, Jhalokati</t>
  </si>
  <si>
    <t>01320-154275</t>
  </si>
  <si>
    <t>Inspector, (Admin), Jhalokati</t>
  </si>
  <si>
    <t>01320-154305</t>
  </si>
  <si>
    <t>Police Control Room, Jhalokati</t>
  </si>
  <si>
    <t>01320-155098</t>
  </si>
  <si>
    <t>Bhola District</t>
  </si>
  <si>
    <t>01320-152100</t>
  </si>
  <si>
    <t>spbhola@police.gov.bd</t>
  </si>
  <si>
    <t>61608/62855</t>
  </si>
  <si>
    <t>Additional Police Super (Administration and Crime)</t>
  </si>
  <si>
    <t>01320-152102</t>
  </si>
  <si>
    <t>addlspbhola@police.gov.bd</t>
  </si>
  <si>
    <t>62267</t>
  </si>
  <si>
    <t>Additional SP (Headquarters), Bhola</t>
  </si>
  <si>
    <t>01320-152105</t>
  </si>
  <si>
    <t>62973</t>
  </si>
  <si>
    <t>Additional Police Super (Sadar Circle), Bhola.</t>
  </si>
  <si>
    <t>01320-152146</t>
  </si>
  <si>
    <t>addspsadarcirclebhola@gmail.com</t>
  </si>
  <si>
    <t>61223</t>
  </si>
  <si>
    <t>Additional Police Super(Lalmohan Circle), Bhola.</t>
  </si>
  <si>
    <t>01320-152151</t>
  </si>
  <si>
    <t>cir.bhola.lalmohon@police.gov.bd</t>
  </si>
  <si>
    <t>75662</t>
  </si>
  <si>
    <t>Assistant SP (Tajumuddin Circle), Bhola.</t>
  </si>
  <si>
    <t>01320-152156</t>
  </si>
  <si>
    <t>asptajumuddincerkel@gmail.com</t>
  </si>
  <si>
    <t>Assistant SP (Charfason Circle) Bhola.</t>
  </si>
  <si>
    <t>01320-152161</t>
  </si>
  <si>
    <t>chorfassoncircle@gmail.com</t>
  </si>
  <si>
    <t>OC Bhola Sadar Model P S, Bhola</t>
  </si>
  <si>
    <t>01320-152181</t>
  </si>
  <si>
    <t>ocbho.bho@police.gov.bd</t>
  </si>
  <si>
    <t>61211</t>
  </si>
  <si>
    <t>Inspector (Investigation), Bhola Sadar Model P S, Bhola</t>
  </si>
  <si>
    <t>01320-152182</t>
  </si>
  <si>
    <t>Inspector (Reserve-3) of Sadar P S (Women, Children Help Desk)</t>
  </si>
  <si>
    <t>01320-152185</t>
  </si>
  <si>
    <t>Duty Officer, Bhola Sadar Model P S</t>
  </si>
  <si>
    <t>01320-152186</t>
  </si>
  <si>
    <t>62111</t>
  </si>
  <si>
    <t>Incharge, Ilisha Police Investigation Center</t>
  </si>
  <si>
    <t>01320-152187</t>
  </si>
  <si>
    <t>Incharge, Velumia Police Investigation Center</t>
  </si>
  <si>
    <t>01320-152188</t>
  </si>
  <si>
    <t>Incharge, Town Police Outpost</t>
  </si>
  <si>
    <t>01320-152189</t>
  </si>
  <si>
    <t>OC, Daulatkhan P S</t>
  </si>
  <si>
    <t>01320-152207</t>
  </si>
  <si>
    <t>ocbho.dau@police.gov.bd</t>
  </si>
  <si>
    <t>04924-56107</t>
  </si>
  <si>
    <t>Inspector (Investigation), Daulatkhan P S</t>
  </si>
  <si>
    <t>01320-152208</t>
  </si>
  <si>
    <t>Duty Officer, Daulatkhan P S</t>
  </si>
  <si>
    <t>01320-152212</t>
  </si>
  <si>
    <t>Incharge, Banglabazar Police Investigation Center</t>
  </si>
  <si>
    <t>01320-152213</t>
  </si>
  <si>
    <t>Incharge, Hajipur Police Investigation Center</t>
  </si>
  <si>
    <t>01320-152214</t>
  </si>
  <si>
    <t>01320-152226</t>
  </si>
  <si>
    <t>OC, Tajumuddin Thana</t>
  </si>
  <si>
    <t>01320-152233</t>
  </si>
  <si>
    <t>ocbho.taz@police.gov.bd</t>
  </si>
  <si>
    <t>04927-56003</t>
  </si>
  <si>
    <t>Inspector (Investigation), Tajumuddin P S</t>
  </si>
  <si>
    <t>01320-152234</t>
  </si>
  <si>
    <t>Duty Officer, Tajumuddin P S</t>
  </si>
  <si>
    <t>01320-152238</t>
  </si>
  <si>
    <t>Incharge, Charjahir Uddin Police Investigation Center</t>
  </si>
  <si>
    <t>01320-152239</t>
  </si>
  <si>
    <t>01320-152248</t>
  </si>
  <si>
    <t>OC, Borhanuddin Thana</t>
  </si>
  <si>
    <t>01320-152259</t>
  </si>
  <si>
    <t>ocbho.bor@police.gov.bd</t>
  </si>
  <si>
    <t>04922-56115</t>
  </si>
  <si>
    <t>Inspector (Investigation), Borhanuddin P S</t>
  </si>
  <si>
    <t>01320-152260</t>
  </si>
  <si>
    <t>Duty Officer, Borhanuddin Thana</t>
  </si>
  <si>
    <t>01320-152264</t>
  </si>
  <si>
    <t>Incharge, Mirzakalu Police Investigation Center</t>
  </si>
  <si>
    <t>01320-152265</t>
  </si>
  <si>
    <t>01320-152282</t>
  </si>
  <si>
    <t>OC, Lalmohan Thana</t>
  </si>
  <si>
    <t>01320-152285</t>
  </si>
  <si>
    <t>ocbho.lal@police.gov.bd</t>
  </si>
  <si>
    <t>04925-75917</t>
  </si>
  <si>
    <t>Inspector (Investigation), Lalmohan P S</t>
  </si>
  <si>
    <t>01320-152286</t>
  </si>
  <si>
    <t>Duty Officer, Lalmohan Thana</t>
  </si>
  <si>
    <t>01320-152290</t>
  </si>
  <si>
    <t>Incharge, Mangalshikdar Police Investigation Center</t>
  </si>
  <si>
    <t>01320-152291</t>
  </si>
  <si>
    <t>01320-152308</t>
  </si>
  <si>
    <t>OC, Charfason P S</t>
  </si>
  <si>
    <t>01320-152311</t>
  </si>
  <si>
    <t>ocbho.car@police.gov.bd</t>
  </si>
  <si>
    <t>04923-74010</t>
  </si>
  <si>
    <t>Inspector (Investigation), Charfason P S</t>
  </si>
  <si>
    <t>01320-152312</t>
  </si>
  <si>
    <t>Duty Officer, Charfason P S</t>
  </si>
  <si>
    <t>01320-152316</t>
  </si>
  <si>
    <t>01320-152327</t>
  </si>
  <si>
    <t>OC Monpura P S, Bhola</t>
  </si>
  <si>
    <t>01320-152337</t>
  </si>
  <si>
    <t>ocbho.mon@police.gov.bd</t>
  </si>
  <si>
    <t>04926-56003</t>
  </si>
  <si>
    <t>01320-152338</t>
  </si>
  <si>
    <t>01320-152342</t>
  </si>
  <si>
    <t>Incharge</t>
  </si>
  <si>
    <t>01320-152343</t>
  </si>
  <si>
    <t>01320-152348</t>
  </si>
  <si>
    <t>OC, Shashibhushan Thana</t>
  </si>
  <si>
    <t>01320-152363</t>
  </si>
  <si>
    <t>ocbho.shashibhushan@police.gov.bd</t>
  </si>
  <si>
    <t>Ip-8846</t>
  </si>
  <si>
    <t>Inspector (Investigation), Shashibhushan P S</t>
  </si>
  <si>
    <t>01320-152364</t>
  </si>
  <si>
    <t>Duty Officer, Shashibhushan Thana</t>
  </si>
  <si>
    <t>01320-152368</t>
  </si>
  <si>
    <t>01320-152375</t>
  </si>
  <si>
    <t>OC, South Aicha Thana</t>
  </si>
  <si>
    <t>01320-152389</t>
  </si>
  <si>
    <t>ocbho.dakshin@police.gov.bd</t>
  </si>
  <si>
    <t>Ip-8848</t>
  </si>
  <si>
    <t>Inspector (Investigation), South Aicha P S</t>
  </si>
  <si>
    <t>01320-152390</t>
  </si>
  <si>
    <t>Duty Officer, South Aicha P S</t>
  </si>
  <si>
    <t>01320-152394</t>
  </si>
  <si>
    <t>Incharge, Char Kukrimukri Police Investigation Center</t>
  </si>
  <si>
    <t>01320-152395</t>
  </si>
  <si>
    <t>Incharge, Dhalchar Police Investigation Center</t>
  </si>
  <si>
    <t>01320-152396</t>
  </si>
  <si>
    <t>01320-152402</t>
  </si>
  <si>
    <t>OC, Dularhat Thana</t>
  </si>
  <si>
    <t>01320-152415</t>
  </si>
  <si>
    <t>ocbho.dularhat@police.gov.bd</t>
  </si>
  <si>
    <t>Ip-8850</t>
  </si>
  <si>
    <t>Inspector (Investigation), Dularhat Thana</t>
  </si>
  <si>
    <t>01320-152416</t>
  </si>
  <si>
    <t>Duty Officer, Dularhat Thana</t>
  </si>
  <si>
    <t>01320-152420</t>
  </si>
  <si>
    <t>01320-152426</t>
  </si>
  <si>
    <t>Inspector, District Intelligence Branch (DB</t>
  </si>
  <si>
    <t>01320-152441</t>
  </si>
  <si>
    <t>ocdbbhola2021@gmail.com</t>
  </si>
  <si>
    <t>61434</t>
  </si>
  <si>
    <t>01320-152166</t>
  </si>
  <si>
    <t>61673</t>
  </si>
  <si>
    <t>01320-152471</t>
  </si>
  <si>
    <t>sadartraffic.bhola@gmail.com</t>
  </si>
  <si>
    <t>61611</t>
  </si>
  <si>
    <t>01320-153098</t>
  </si>
  <si>
    <t>bholacontrol@gmail.com</t>
  </si>
  <si>
    <t>61435</t>
  </si>
  <si>
    <t>01320-153099</t>
  </si>
  <si>
    <t>Patuakhali District</t>
  </si>
  <si>
    <t>01320-155100</t>
  </si>
  <si>
    <t>sppatuakhali@police.gov.bd</t>
  </si>
  <si>
    <t>2478880724</t>
  </si>
  <si>
    <t>2478881015</t>
  </si>
  <si>
    <t>Addl. SP</t>
  </si>
  <si>
    <t>01320-155102</t>
  </si>
  <si>
    <t>2478880781</t>
  </si>
  <si>
    <t>Asp (HQ)</t>
  </si>
  <si>
    <t>01320-155105</t>
  </si>
  <si>
    <t>2478880838</t>
  </si>
  <si>
    <t>Addl SP(Sadar Circle)</t>
  </si>
  <si>
    <t>01320-155146</t>
  </si>
  <si>
    <t>2478880837</t>
  </si>
  <si>
    <t>Addl SP (Kolapara Circle)</t>
  </si>
  <si>
    <t>01320-155151</t>
  </si>
  <si>
    <t>04425-65245</t>
  </si>
  <si>
    <t>ASP (Bauphal Circle)</t>
  </si>
  <si>
    <t>01320-155156</t>
  </si>
  <si>
    <t>cir.pat.bauphal@police.gov.bd</t>
  </si>
  <si>
    <t>ASP (Galachapa Circle)</t>
  </si>
  <si>
    <t>01320-155161</t>
  </si>
  <si>
    <t>cir.pat.galachipa@police.gov.bd</t>
  </si>
  <si>
    <t>01320-155166</t>
  </si>
  <si>
    <t>spdsbpatuakhali@police.gov.bd</t>
  </si>
  <si>
    <t>2478880860</t>
  </si>
  <si>
    <t>OC (Sadar PS)</t>
  </si>
  <si>
    <t>01320-155181</t>
  </si>
  <si>
    <t>ocpat.pat@police.gov.bd</t>
  </si>
  <si>
    <t>2478880842</t>
  </si>
  <si>
    <t>01320-155182</t>
  </si>
  <si>
    <t>01320-155186</t>
  </si>
  <si>
    <t>01320-155204</t>
  </si>
  <si>
    <t>Sadar Police Fari</t>
  </si>
  <si>
    <t>01320-155187</t>
  </si>
  <si>
    <t>2478880839</t>
  </si>
  <si>
    <t>OC (Boufal PS)</t>
  </si>
  <si>
    <t>01320-155207</t>
  </si>
  <si>
    <t>ocpat.bou@police.gov.bd</t>
  </si>
  <si>
    <t>2478882942</t>
  </si>
  <si>
    <t>01320-155208</t>
  </si>
  <si>
    <t>01320-155212</t>
  </si>
  <si>
    <t>01320-155232</t>
  </si>
  <si>
    <t>OC (Galachipa PS)</t>
  </si>
  <si>
    <t>01320-155233</t>
  </si>
  <si>
    <t>ocpat.gal@police.gov.bd</t>
  </si>
  <si>
    <t>04424-56216</t>
  </si>
  <si>
    <t>01320-155234</t>
  </si>
  <si>
    <t>01320-155238</t>
  </si>
  <si>
    <t>01320-155256</t>
  </si>
  <si>
    <t>OC (Dashmina PS)</t>
  </si>
  <si>
    <t>01320-155259</t>
  </si>
  <si>
    <t>ocpat.das@police.gov.bd</t>
  </si>
  <si>
    <t>04423-56103</t>
  </si>
  <si>
    <t>01320-155260</t>
  </si>
  <si>
    <t>01320-155264</t>
  </si>
  <si>
    <t>01320-155272</t>
  </si>
  <si>
    <t>OC (Dumki PS)</t>
  </si>
  <si>
    <t>01320-155285</t>
  </si>
  <si>
    <t>ocpat.dum@police.gov.bd</t>
  </si>
  <si>
    <t>2478883550</t>
  </si>
  <si>
    <t>01320-155286</t>
  </si>
  <si>
    <t>01320-155290</t>
  </si>
  <si>
    <t>01320-155297</t>
  </si>
  <si>
    <t>OC (Kolapara PS)</t>
  </si>
  <si>
    <t>01320-155311</t>
  </si>
  <si>
    <t>ocpat.kol@police.gov.bd</t>
  </si>
  <si>
    <t>04425-56216</t>
  </si>
  <si>
    <t>01320-155312</t>
  </si>
  <si>
    <t>01320-155316</t>
  </si>
  <si>
    <t>01320-155330</t>
  </si>
  <si>
    <t>OC (Mirjagonj PS)</t>
  </si>
  <si>
    <t>01320-155337</t>
  </si>
  <si>
    <t>ocpat.mir@police.gov.bd</t>
  </si>
  <si>
    <t>04426-57393</t>
  </si>
  <si>
    <t>01320-155338</t>
  </si>
  <si>
    <t>01320-155342</t>
  </si>
  <si>
    <t>01320-155351</t>
  </si>
  <si>
    <t>OC (Rangabali PS)</t>
  </si>
  <si>
    <t>01320-155363</t>
  </si>
  <si>
    <t>ocpat.ran@police.gov.bd</t>
  </si>
  <si>
    <t>01320-155364</t>
  </si>
  <si>
    <t>01320-155368</t>
  </si>
  <si>
    <t>01320-155375</t>
  </si>
  <si>
    <t>Char Montaz Investigation Center</t>
  </si>
  <si>
    <t>01320-155369</t>
  </si>
  <si>
    <t>OC (Mohipur PS)</t>
  </si>
  <si>
    <t>01320-155389</t>
  </si>
  <si>
    <t>ocpat.moh@police.gov.bd</t>
  </si>
  <si>
    <t>01320-155390</t>
  </si>
  <si>
    <t>01320-155394</t>
  </si>
  <si>
    <t>01320-155402</t>
  </si>
  <si>
    <t>01320-155415</t>
  </si>
  <si>
    <t>2478880777</t>
  </si>
  <si>
    <t>01320-155445</t>
  </si>
  <si>
    <t>01320-156098</t>
  </si>
  <si>
    <t>2478880772</t>
  </si>
  <si>
    <t>01320-156099</t>
  </si>
  <si>
    <t>Pirojpur District</t>
  </si>
  <si>
    <t>01320-153100</t>
  </si>
  <si>
    <t>sppirojpur@police.gov.bd</t>
  </si>
  <si>
    <t>62206</t>
  </si>
  <si>
    <t>Addl SP (Crime and Administration)</t>
  </si>
  <si>
    <t>01320-153102</t>
  </si>
  <si>
    <t>01320-153105</t>
  </si>
  <si>
    <t>Addl SP (Headquarters Circle)</t>
  </si>
  <si>
    <t>01320-153146</t>
  </si>
  <si>
    <t>sadarcirclepirojpur@gmail.com</t>
  </si>
  <si>
    <t>62244</t>
  </si>
  <si>
    <t>Addl SP (Mathbaria Circle)</t>
  </si>
  <si>
    <t>01320-153151</t>
  </si>
  <si>
    <t>circlemathbaria@gmail.com</t>
  </si>
  <si>
    <t>Assistant SP (Nesharabad Circle)</t>
  </si>
  <si>
    <t>01320-153156</t>
  </si>
  <si>
    <t>aspnesarabadcircle@gmail.com</t>
  </si>
  <si>
    <t>01320-153176</t>
  </si>
  <si>
    <t>ocpir.pir@police.gov.bd</t>
  </si>
  <si>
    <t>62208</t>
  </si>
  <si>
    <t>Inspector (Investigation), Sadar Thana</t>
  </si>
  <si>
    <t>01320-153177</t>
  </si>
  <si>
    <t>01320-153181</t>
  </si>
  <si>
    <t>Women and Children Help Desk, Sadar Thana</t>
  </si>
  <si>
    <t>01320-153201</t>
  </si>
  <si>
    <t>OC, Nazirpur Thana</t>
  </si>
  <si>
    <t>01320-153202</t>
  </si>
  <si>
    <t>ocpir.naj@police.gov.bd</t>
  </si>
  <si>
    <t>74003</t>
  </si>
  <si>
    <t>Inspector (Investigation), Nazirpur P S</t>
  </si>
  <si>
    <t>01320-153203</t>
  </si>
  <si>
    <t>Duty Officer, Nazirpur Thana</t>
  </si>
  <si>
    <t>01320-153207</t>
  </si>
  <si>
    <t>Women and Children Help Desk, Nazirpur Thana</t>
  </si>
  <si>
    <t>01320-153227</t>
  </si>
  <si>
    <t>Officer Incharge, Indurkani Thana</t>
  </si>
  <si>
    <t>01320-153228</t>
  </si>
  <si>
    <t>ocpir.zia@police.gov.bd</t>
  </si>
  <si>
    <t>62287</t>
  </si>
  <si>
    <t>Inspector of Police (Investigation), Indurkani P S</t>
  </si>
  <si>
    <t>01320-153229</t>
  </si>
  <si>
    <t>Duty Officer, Indurkani Thana</t>
  </si>
  <si>
    <t>01320-153233</t>
  </si>
  <si>
    <t>Women and Children Help Desk, Indurkani Thana</t>
  </si>
  <si>
    <t>01320-153253</t>
  </si>
  <si>
    <t>Officer Incharge, Bhandaria Thana</t>
  </si>
  <si>
    <t>01320-153280</t>
  </si>
  <si>
    <t>ocpir.bha@police.gov.bd</t>
  </si>
  <si>
    <t>62283</t>
  </si>
  <si>
    <t>Inspector (Investigation), Bhandaria P S</t>
  </si>
  <si>
    <t>01320-153281</t>
  </si>
  <si>
    <t>Duty Officer, Bhandaria P S</t>
  </si>
  <si>
    <t>01320-153285</t>
  </si>
  <si>
    <t>Women and Children Help Desk, Bhandaria Thana</t>
  </si>
  <si>
    <t>01320-153305</t>
  </si>
  <si>
    <t>OC, Mathbaria P S</t>
  </si>
  <si>
    <t>01320-153254</t>
  </si>
  <si>
    <t>ocpir.mot@police.gov.bd</t>
  </si>
  <si>
    <t>75012</t>
  </si>
  <si>
    <t>Inspector (Investigation), Mathbaria P S</t>
  </si>
  <si>
    <t>01320-153255</t>
  </si>
  <si>
    <t>Duty Officer, Mathbaria Thana</t>
  </si>
  <si>
    <t>01320-153259</t>
  </si>
  <si>
    <t>Women and Children Help Desk, Mathbaria Thana</t>
  </si>
  <si>
    <t>01320-153279</t>
  </si>
  <si>
    <t>OC, Kaukhali Thana</t>
  </si>
  <si>
    <t>01320-153332</t>
  </si>
  <si>
    <t>ocpir.kow@police.gov.bd</t>
  </si>
  <si>
    <t>56115</t>
  </si>
  <si>
    <t>Inspector (Investigation), Kaukhali P S</t>
  </si>
  <si>
    <t>01320-153333</t>
  </si>
  <si>
    <t>Duty Officer, Kaukhali Thana</t>
  </si>
  <si>
    <t>01320-153337</t>
  </si>
  <si>
    <t>Women and Children Help Desk, Kaukhali Thana</t>
  </si>
  <si>
    <t>01320-153357</t>
  </si>
  <si>
    <t>OC, Nesharabad P S</t>
  </si>
  <si>
    <t>01320-153306</t>
  </si>
  <si>
    <t>ocpir.nes@police.gov.bd</t>
  </si>
  <si>
    <t>62286</t>
  </si>
  <si>
    <t>Inspector (Investigation) Nesharabad P S</t>
  </si>
  <si>
    <t>01320-153307</t>
  </si>
  <si>
    <t>Duty Officer, Nesharabad P S</t>
  </si>
  <si>
    <t>01320-153311</t>
  </si>
  <si>
    <t>Women and Children Help Desk, Nesharabad Thana</t>
  </si>
  <si>
    <t>01320-153331</t>
  </si>
  <si>
    <t>Police Office, Women and Children Help Desk</t>
  </si>
  <si>
    <t>01320-153145</t>
  </si>
  <si>
    <t>OC, (DB)</t>
  </si>
  <si>
    <t>01320-153358</t>
  </si>
  <si>
    <t>District Special Branch (DSB)</t>
  </si>
  <si>
    <t>01320-153161</t>
  </si>
  <si>
    <t>dsbpirojpur@police.gov.bd</t>
  </si>
  <si>
    <t>TI (traffic)</t>
  </si>
  <si>
    <t>01320-153388</t>
  </si>
  <si>
    <t>01320-154094</t>
  </si>
  <si>
    <t>01320-154099</t>
  </si>
  <si>
    <t>Barguna District</t>
  </si>
  <si>
    <t>Police Super, Barguna</t>
  </si>
  <si>
    <t>01320-156100</t>
  </si>
  <si>
    <t>spbarguna@police.gov.bd</t>
  </si>
  <si>
    <t>62314</t>
  </si>
  <si>
    <t>Addl Sp(admin), Barguna</t>
  </si>
  <si>
    <t>01320-156102</t>
  </si>
  <si>
    <t>62297</t>
  </si>
  <si>
    <t>Addl Sp(HQ), Barguna</t>
  </si>
  <si>
    <t>01320-156105</t>
  </si>
  <si>
    <t>addlsphq@gmail.com</t>
  </si>
  <si>
    <t>Addl Sp, sadar circle , Barguna</t>
  </si>
  <si>
    <t>01320-156146</t>
  </si>
  <si>
    <t>cir.barg.sadar@police.gov.bd</t>
  </si>
  <si>
    <t>62228</t>
  </si>
  <si>
    <t>Addl Sp, Patharghata circle , Barguna</t>
  </si>
  <si>
    <t>01320-156151</t>
  </si>
  <si>
    <t>cir.barg.patharghata@police.gov.bd</t>
  </si>
  <si>
    <t>56004</t>
  </si>
  <si>
    <t>ASP, amtali circle , Barguna</t>
  </si>
  <si>
    <t>01320-156156</t>
  </si>
  <si>
    <t>cir.barg.amtali@police.gov.bd</t>
  </si>
  <si>
    <t>OC, Barguna ps</t>
  </si>
  <si>
    <t>01320-156161</t>
  </si>
  <si>
    <t>ocbrg.bar@police.gov.bd</t>
  </si>
  <si>
    <t>62255</t>
  </si>
  <si>
    <t>Inspector(Investigation), Barguna ps</t>
  </si>
  <si>
    <t>01320-156162</t>
  </si>
  <si>
    <t>Duty Officer, Barguna ps</t>
  </si>
  <si>
    <t>01320-156166</t>
  </si>
  <si>
    <t>Incharge, Sadar Fari, Barguna</t>
  </si>
  <si>
    <t>01320-156164</t>
  </si>
  <si>
    <t>Incharge, Babugonj Fari, Barguna</t>
  </si>
  <si>
    <t>01320-156165</t>
  </si>
  <si>
    <t>Incharge, Fuljhuri Police Camp, Barguna</t>
  </si>
  <si>
    <t>01320-156168</t>
  </si>
  <si>
    <t>Nari Sisu Help Desk, Barguna ps</t>
  </si>
  <si>
    <t>01320-156167</t>
  </si>
  <si>
    <t>OC, Amtali ps</t>
  </si>
  <si>
    <t>01320-156187</t>
  </si>
  <si>
    <t>ocbrg.amt@police.gov.bd</t>
  </si>
  <si>
    <t>56002</t>
  </si>
  <si>
    <t>Inspector(Investigation), Amtali ps</t>
  </si>
  <si>
    <t>01320-156188</t>
  </si>
  <si>
    <t>Duty Officer, Amtali ps</t>
  </si>
  <si>
    <t>01320-156192</t>
  </si>
  <si>
    <t>Nari Sisu Help Desk, Amtali ps</t>
  </si>
  <si>
    <t>01320-156193</t>
  </si>
  <si>
    <t>Incharge, Gazipur Fari, Amtali ps</t>
  </si>
  <si>
    <t>01320-156189</t>
  </si>
  <si>
    <t>Oc, Patharghata ps</t>
  </si>
  <si>
    <t>01320-156213</t>
  </si>
  <si>
    <t>ocbrg.pat@police.gov.bd</t>
  </si>
  <si>
    <t>75015</t>
  </si>
  <si>
    <t>Inspector(Investigation), Patharghata ps</t>
  </si>
  <si>
    <t>01320-156214</t>
  </si>
  <si>
    <t>Duty Officer, Patharghata ps</t>
  </si>
  <si>
    <t>01320-156218</t>
  </si>
  <si>
    <t>Nari Sisu Help Desk, Patharghata ps</t>
  </si>
  <si>
    <t>01320-156219</t>
  </si>
  <si>
    <t>Oc, Betagi ps</t>
  </si>
  <si>
    <t>01320-156239</t>
  </si>
  <si>
    <t>ocbrg.bet@police.gov.bd</t>
  </si>
  <si>
    <t>56005</t>
  </si>
  <si>
    <t>Inspector(Investigation), Betagi ps</t>
  </si>
  <si>
    <t>01320-156240</t>
  </si>
  <si>
    <t>Duty Officer, Betagi ps</t>
  </si>
  <si>
    <t>01320-156244</t>
  </si>
  <si>
    <t>Nari Sisu Help Desk, Betagi ps</t>
  </si>
  <si>
    <t>01320-156245</t>
  </si>
  <si>
    <t>Incharge Ranipur Fari, Betagi ps</t>
  </si>
  <si>
    <t>01320-156241</t>
  </si>
  <si>
    <t>Incharge Chandhokhali, Betagi ps</t>
  </si>
  <si>
    <t>01320-156242</t>
  </si>
  <si>
    <t>Oc, Bamna ps</t>
  </si>
  <si>
    <t>01320-156280</t>
  </si>
  <si>
    <t>ocbrg.bam@police.gov.bd</t>
  </si>
  <si>
    <t>46011</t>
  </si>
  <si>
    <t>Inspector(Investigation), Bamna ps</t>
  </si>
  <si>
    <t>01320-156281</t>
  </si>
  <si>
    <t>Duty Officer, Bamna ps</t>
  </si>
  <si>
    <t>01320-156285</t>
  </si>
  <si>
    <t>Nari Sisu Help Desk, Bamna ps</t>
  </si>
  <si>
    <t>01320-156286</t>
  </si>
  <si>
    <t>Oc, Taltoli ps</t>
  </si>
  <si>
    <t>01320-156306</t>
  </si>
  <si>
    <t>ocbrg.tal@police.gov.bd</t>
  </si>
  <si>
    <t>56030</t>
  </si>
  <si>
    <t>Inspector(Investigation), Taltoli ps</t>
  </si>
  <si>
    <t>01320-156307</t>
  </si>
  <si>
    <t>Duty Officer, Taltoli ps</t>
  </si>
  <si>
    <t>01320-156311</t>
  </si>
  <si>
    <t>Nari Sisu Help Desk, Taltoli ps</t>
  </si>
  <si>
    <t>01320-156312</t>
  </si>
  <si>
    <t>DIO-1, DSB, Barguna</t>
  </si>
  <si>
    <t>01320-156265</t>
  </si>
  <si>
    <t>dsbbarguna@gmail.com</t>
  </si>
  <si>
    <t>OC, DB, Barguna</t>
  </si>
  <si>
    <t>01320-173332</t>
  </si>
  <si>
    <t>62156</t>
  </si>
  <si>
    <t>TI (Admin), Barguna</t>
  </si>
  <si>
    <t>01320-173362</t>
  </si>
  <si>
    <t>Control Room, Barguna</t>
  </si>
  <si>
    <t>01320-157098</t>
  </si>
  <si>
    <t>62306</t>
  </si>
  <si>
    <t>01320-157099</t>
  </si>
  <si>
    <t>Inservice Training Center, Barisal.</t>
  </si>
  <si>
    <t>01320-223000</t>
  </si>
  <si>
    <t>commandant.istcbarisal@police.gov.bd</t>
  </si>
  <si>
    <t>0431-63146</t>
  </si>
  <si>
    <t>Additional SP</t>
  </si>
  <si>
    <t>01320-223002</t>
  </si>
  <si>
    <t>addlspbar.inservice@police.gov.bd</t>
  </si>
  <si>
    <t>0431-63620</t>
  </si>
  <si>
    <t>01320-223010</t>
  </si>
  <si>
    <t>Inspector</t>
  </si>
  <si>
    <t>01320-223025</t>
  </si>
  <si>
    <t>Control</t>
  </si>
  <si>
    <t>01320-223098</t>
  </si>
  <si>
    <t>01320-223099</t>
  </si>
  <si>
    <t>Inservice Training Center, Pirojpur.</t>
  </si>
  <si>
    <t>01320-223100</t>
  </si>
  <si>
    <t>comistcpirojpur@police.gov.bd</t>
  </si>
  <si>
    <t>_</t>
  </si>
  <si>
    <t>ADSP</t>
  </si>
  <si>
    <t>01320-223102</t>
  </si>
  <si>
    <t>addlspistcpirojpur@police.gov.bd</t>
  </si>
  <si>
    <t>01320-223125</t>
  </si>
  <si>
    <t>inspistcpirojpur@police.gov.bd</t>
  </si>
  <si>
    <t>Rangpur Range</t>
  </si>
  <si>
    <t>Rangpur Range  Office</t>
  </si>
  <si>
    <t>DIG,</t>
  </si>
  <si>
    <t>01320-131000</t>
  </si>
  <si>
    <t>digrangpur@police.gov.bd</t>
  </si>
  <si>
    <t>68100</t>
  </si>
  <si>
    <t>68101</t>
  </si>
  <si>
    <t>0521-63118</t>
  </si>
  <si>
    <t>Addl DIG (Admini and Finance)</t>
  </si>
  <si>
    <t>01320-131002</t>
  </si>
  <si>
    <t>67090</t>
  </si>
  <si>
    <t>67998</t>
  </si>
  <si>
    <t>Addl DIG (Crime &amp; Operation)</t>
  </si>
  <si>
    <t>01320-131003</t>
  </si>
  <si>
    <t>55550</t>
  </si>
  <si>
    <t>SP (Estate &amp; Welfaer)</t>
  </si>
  <si>
    <t>01320-131012</t>
  </si>
  <si>
    <t>53599</t>
  </si>
  <si>
    <t>01320-131013</t>
  </si>
  <si>
    <t>61160</t>
  </si>
  <si>
    <t>SP (Operations &amp; Traffice)</t>
  </si>
  <si>
    <t>01320-131014</t>
  </si>
  <si>
    <t>01320-131015</t>
  </si>
  <si>
    <t>Addl. SP (Admini &amp; finance)</t>
  </si>
  <si>
    <t>01320-131047</t>
  </si>
  <si>
    <t>66545</t>
  </si>
  <si>
    <t>01320-131027</t>
  </si>
  <si>
    <t>55551</t>
  </si>
  <si>
    <t>Control Rangpur</t>
  </si>
  <si>
    <t>01320-131298</t>
  </si>
  <si>
    <t>0521-61930</t>
  </si>
  <si>
    <t>RRF, Rangpur</t>
  </si>
  <si>
    <t>01320-139300</t>
  </si>
  <si>
    <t>com.rrfrang@police.gov.bd</t>
  </si>
  <si>
    <t>0521-55523/55536</t>
  </si>
  <si>
    <t>Additional(SP) (HR&amp;SS)</t>
  </si>
  <si>
    <t>01320-139302</t>
  </si>
  <si>
    <t>addlsp.hrss.rrfrang@ police.gov.bd</t>
  </si>
  <si>
    <t>0521-55524/55520</t>
  </si>
  <si>
    <t>Additional(SP) (Operation &amp; Intelligence)</t>
  </si>
  <si>
    <t>01320-139303</t>
  </si>
  <si>
    <t>addlsp.oi.rrfrang@police.gov.bd</t>
  </si>
  <si>
    <t>ASP (Planning &amp; Co-ordination)</t>
  </si>
  <si>
    <t>01320-139315</t>
  </si>
  <si>
    <t>ASP (Admin &amp; Support Service)</t>
  </si>
  <si>
    <t>01320-139312</t>
  </si>
  <si>
    <t>asp.ass.rrfrang@police.gov.bd</t>
  </si>
  <si>
    <t>ASP (Field Operation)</t>
  </si>
  <si>
    <t>01320-139314</t>
  </si>
  <si>
    <t>asp.fo.rrfrang@police.gov.bd</t>
  </si>
  <si>
    <t>ASP (Discipline &amp; Training)</t>
  </si>
  <si>
    <t>01320-139313</t>
  </si>
  <si>
    <t>01320-139798</t>
  </si>
  <si>
    <t>0521-56652</t>
  </si>
  <si>
    <t>01320-139799</t>
  </si>
  <si>
    <t>Rangpur District</t>
  </si>
  <si>
    <t>01320-131300</t>
  </si>
  <si>
    <t>sprangpur@police.gov.bd</t>
  </si>
  <si>
    <t>0521-63599</t>
  </si>
  <si>
    <t>0521-62131</t>
  </si>
  <si>
    <t>Addl.SP (Admin &amp; Crime)</t>
  </si>
  <si>
    <t>01320-131303</t>
  </si>
  <si>
    <t>0521-62122</t>
  </si>
  <si>
    <t>01320-131304</t>
  </si>
  <si>
    <t>rangp.addlspdsb@police.gov.bd</t>
  </si>
  <si>
    <t>0521-55012</t>
  </si>
  <si>
    <t>Addl. SP (Headquarters)</t>
  </si>
  <si>
    <t>01320-131305</t>
  </si>
  <si>
    <t>addlsphqrangpur21@gmail.com</t>
  </si>
  <si>
    <t>0521-62168</t>
  </si>
  <si>
    <t>Addl. SP, A-Circle</t>
  </si>
  <si>
    <t>01320-131346</t>
  </si>
  <si>
    <t>asp.a.rang@gmail.com</t>
  </si>
  <si>
    <t>0521-62862</t>
  </si>
  <si>
    <t>Addl. SP, B-Circle</t>
  </si>
  <si>
    <t>01320-131351</t>
  </si>
  <si>
    <t>bcirclerangpur@gmail.com</t>
  </si>
  <si>
    <t>0521-63926</t>
  </si>
  <si>
    <t>ASP, C-Circle</t>
  </si>
  <si>
    <t>01320-131356</t>
  </si>
  <si>
    <t>c.circle.rangpur@gmail.com</t>
  </si>
  <si>
    <t>01320-131361</t>
  </si>
  <si>
    <t>aspdcirclerang.gov@gmail.com</t>
  </si>
  <si>
    <t>ASP, SAF</t>
  </si>
  <si>
    <t>01320-131313</t>
  </si>
  <si>
    <t>Inspector, DIO-1</t>
  </si>
  <si>
    <t>01320-131366</t>
  </si>
  <si>
    <t>0521-62411</t>
  </si>
  <si>
    <t>TI (Admin &amp; Finance)</t>
  </si>
  <si>
    <t>01320-131322</t>
  </si>
  <si>
    <t>OC Kotwali Thana</t>
  </si>
  <si>
    <t>01320-131381</t>
  </si>
  <si>
    <t>opsran.kot@police.gov.bd</t>
  </si>
  <si>
    <t>0521-63595</t>
  </si>
  <si>
    <t>Invest. Kotwali Thana</t>
  </si>
  <si>
    <t>01320-131382</t>
  </si>
  <si>
    <t>Duty Officer, Kotwali Thana</t>
  </si>
  <si>
    <t>01320-131386</t>
  </si>
  <si>
    <t>OC Gangachara Thana</t>
  </si>
  <si>
    <t>01320-131407</t>
  </si>
  <si>
    <t>opsran.gon@police.gov.bd</t>
  </si>
  <si>
    <t>05223-56010</t>
  </si>
  <si>
    <t>Invest. Gangachara Thana</t>
  </si>
  <si>
    <t>01320-131408</t>
  </si>
  <si>
    <t>Duty Officer, Gangachara Thana</t>
  </si>
  <si>
    <t>01320-131412</t>
  </si>
  <si>
    <t>OC, Badarganj Thana</t>
  </si>
  <si>
    <t>01320-131433</t>
  </si>
  <si>
    <t>opsran.bad@police.gov.bd</t>
  </si>
  <si>
    <t>05222-56312</t>
  </si>
  <si>
    <t>Invest. Badarganj Thana</t>
  </si>
  <si>
    <t>01320-131434</t>
  </si>
  <si>
    <t>Duty Officer, Badarganj Thana</t>
  </si>
  <si>
    <t>01320-131438</t>
  </si>
  <si>
    <t>OC Taraganj Thana</t>
  </si>
  <si>
    <t>01320-131459</t>
  </si>
  <si>
    <t>opsran.tar@police.gov.bd</t>
  </si>
  <si>
    <t>05228-56022</t>
  </si>
  <si>
    <t>Invest. Taraganj Thana</t>
  </si>
  <si>
    <t>01320-131460</t>
  </si>
  <si>
    <t>Duty Officer, Taraganj Thana</t>
  </si>
  <si>
    <t>01320-131464</t>
  </si>
  <si>
    <t>OC Mithapukur Thana</t>
  </si>
  <si>
    <t>01320-131485</t>
  </si>
  <si>
    <t>opsran.mit@police.gov.bd</t>
  </si>
  <si>
    <t>05225-56110</t>
  </si>
  <si>
    <t>Invest. Mithapukur Thana</t>
  </si>
  <si>
    <t>01320-131486</t>
  </si>
  <si>
    <t>Duty Officer, Mithapukur Thana</t>
  </si>
  <si>
    <t>01320-131490</t>
  </si>
  <si>
    <t>OC Pirganj Thana</t>
  </si>
  <si>
    <t>01320-131511</t>
  </si>
  <si>
    <t>opsran.prg@police.gov.bd</t>
  </si>
  <si>
    <t>05227-56014</t>
  </si>
  <si>
    <t>Invest. Pirganj Thana</t>
  </si>
  <si>
    <t>01320-131512</t>
  </si>
  <si>
    <t>Inspector Operation, Pirganj Thana</t>
  </si>
  <si>
    <t>01320-131513</t>
  </si>
  <si>
    <t>Duty Officer, Pirganj Thana</t>
  </si>
  <si>
    <t>01320-131516</t>
  </si>
  <si>
    <t>OC Pirgachha Thana</t>
  </si>
  <si>
    <t>01320-131537</t>
  </si>
  <si>
    <t>opsran.pir@police.gov.bd</t>
  </si>
  <si>
    <t>05226-56011</t>
  </si>
  <si>
    <t>Invest. Pirgachha Thana</t>
  </si>
  <si>
    <t>01320-131538</t>
  </si>
  <si>
    <t>Duty Officer, Pirgachha Thana</t>
  </si>
  <si>
    <t>01320-131542</t>
  </si>
  <si>
    <t>OC Kaunya Thana</t>
  </si>
  <si>
    <t>01320-131563</t>
  </si>
  <si>
    <t>opsran.kow@police.gov.bd</t>
  </si>
  <si>
    <t>05224-56003</t>
  </si>
  <si>
    <t>Invest. Kaunya Thana</t>
  </si>
  <si>
    <t>01320-131564</t>
  </si>
  <si>
    <t>Duty Officer, Kaunya Thana</t>
  </si>
  <si>
    <t>01320-131568</t>
  </si>
  <si>
    <t>Inspector, Bairatihat Ivestigation Center</t>
  </si>
  <si>
    <t>01320-131489</t>
  </si>
  <si>
    <t>Inspector, Vendabari Investigation Center</t>
  </si>
  <si>
    <t>01320-131515</t>
  </si>
  <si>
    <t>01320-132298</t>
  </si>
  <si>
    <t>0521-61639</t>
  </si>
  <si>
    <t>Gaibandha District</t>
  </si>
  <si>
    <t>01320-132300</t>
  </si>
  <si>
    <t>spgaibanda@police.gov.bd</t>
  </si>
  <si>
    <t>2588877521</t>
  </si>
  <si>
    <t>Add.SP (Admin)</t>
  </si>
  <si>
    <t>01320-132302</t>
  </si>
  <si>
    <t>Add.SP (Crime-1)</t>
  </si>
  <si>
    <t>01320-132303</t>
  </si>
  <si>
    <t>Add.SP (Headquater)</t>
  </si>
  <si>
    <t>01320-132305</t>
  </si>
  <si>
    <t>Add.SP (A-circle)</t>
  </si>
  <si>
    <t>01320-132346</t>
  </si>
  <si>
    <t>Add.SP (B-circle)</t>
  </si>
  <si>
    <t>01320-132351</t>
  </si>
  <si>
    <t>ACC Superintendent of police (C- circle)</t>
  </si>
  <si>
    <t>01320-132356</t>
  </si>
  <si>
    <t>01320-132361</t>
  </si>
  <si>
    <t>OC PS,Gaibandha</t>
  </si>
  <si>
    <t>01320-132376</t>
  </si>
  <si>
    <t>ocgai.gai@police.gov.bd</t>
  </si>
  <si>
    <t>Inspector (Investigation) PS,Gaibandha</t>
  </si>
  <si>
    <t>01320-132377</t>
  </si>
  <si>
    <t>Inspector (Operations) PS,Gaibandha</t>
  </si>
  <si>
    <t>01320-132378</t>
  </si>
  <si>
    <t>IC Sadar Fari,Gaibandha</t>
  </si>
  <si>
    <t>01320-132379</t>
  </si>
  <si>
    <t>Duty Officer,Gaibandha</t>
  </si>
  <si>
    <t>01320-132381</t>
  </si>
  <si>
    <t>01320-132398</t>
  </si>
  <si>
    <t>OC PS,Sadullapur</t>
  </si>
  <si>
    <t>01320-132402</t>
  </si>
  <si>
    <t>oc.gai.sha@police.gov.bd</t>
  </si>
  <si>
    <t>Inspector (Investigation) PS, Sadullapur</t>
  </si>
  <si>
    <t>01320-132403</t>
  </si>
  <si>
    <t>Duty officer, Sadullapur</t>
  </si>
  <si>
    <t>01320-132407</t>
  </si>
  <si>
    <t>IC Dhaperhat, Sadullapur</t>
  </si>
  <si>
    <t>01320-132405</t>
  </si>
  <si>
    <t>01320-132419</t>
  </si>
  <si>
    <t>OC PS, Sundargang</t>
  </si>
  <si>
    <t>01320-132428</t>
  </si>
  <si>
    <t>oc.gai.sun@police.gov.bd</t>
  </si>
  <si>
    <t>Inspector (Investigation) PS, Sundargang</t>
  </si>
  <si>
    <t>01320-132429</t>
  </si>
  <si>
    <t>Duty officer, Sundargang</t>
  </si>
  <si>
    <t>01320-132433</t>
  </si>
  <si>
    <t>IC, konchibari Inv.center</t>
  </si>
  <si>
    <t>01320-132431</t>
  </si>
  <si>
    <t>IC Bamondanga Inv.center</t>
  </si>
  <si>
    <t>01320-132432</t>
  </si>
  <si>
    <t>01320-132451</t>
  </si>
  <si>
    <t>OC PS, Palashbari</t>
  </si>
  <si>
    <t>01320-132454</t>
  </si>
  <si>
    <t>oc.gai.pal@police.gov.bd</t>
  </si>
  <si>
    <t>Inspector (Investigation) PS, Palashbari</t>
  </si>
  <si>
    <t>01320-132455</t>
  </si>
  <si>
    <t>Duty officer, Palashbari</t>
  </si>
  <si>
    <t>01320-132459</t>
  </si>
  <si>
    <t>IC , Horinabari Inv.center</t>
  </si>
  <si>
    <t>01320-132457</t>
  </si>
  <si>
    <t>01320-132471</t>
  </si>
  <si>
    <t>OC PS, Gobindagonj</t>
  </si>
  <si>
    <t>01320-132480</t>
  </si>
  <si>
    <t>oc.gai.gob@police.gov.bd</t>
  </si>
  <si>
    <t>Inspector (Investigation) PS, Gobindagonj</t>
  </si>
  <si>
    <t>01320-132481</t>
  </si>
  <si>
    <t>Duty officer, Gobindagonj</t>
  </si>
  <si>
    <t>01320-132485</t>
  </si>
  <si>
    <t>IC, Bairagihat Inv.center</t>
  </si>
  <si>
    <t>01320-132483</t>
  </si>
  <si>
    <t>01320-132484</t>
  </si>
  <si>
    <t>OC PS, Saghata</t>
  </si>
  <si>
    <t>01320-132506</t>
  </si>
  <si>
    <t>oc.gai.sag@police.gov.bd</t>
  </si>
  <si>
    <t>Inspector (Investigation) PS, Saghata</t>
  </si>
  <si>
    <t>01320-132507</t>
  </si>
  <si>
    <t>Duty officer, Saghata</t>
  </si>
  <si>
    <t>01320-132511</t>
  </si>
  <si>
    <t>IC, Bonarpara Inv.center</t>
  </si>
  <si>
    <t>01320-132509</t>
  </si>
  <si>
    <t>01320-132522</t>
  </si>
  <si>
    <t>OC PS, Fulchari</t>
  </si>
  <si>
    <t>01320-132532</t>
  </si>
  <si>
    <t>oc.gai.ful@police.gov.bd</t>
  </si>
  <si>
    <t>Inspector (Investigation) PS, Fulchari</t>
  </si>
  <si>
    <t>01320-132533</t>
  </si>
  <si>
    <t>Duty officer, Fulchari</t>
  </si>
  <si>
    <t>01320-132537</t>
  </si>
  <si>
    <t>01320-132546</t>
  </si>
  <si>
    <t>OC, DB, Gaibandha</t>
  </si>
  <si>
    <t>01320-132558</t>
  </si>
  <si>
    <t>Inspector Court-01, Gaibandha</t>
  </si>
  <si>
    <t>01320-132573</t>
  </si>
  <si>
    <t>Inspector ( Ti )- 01, Gaibandha</t>
  </si>
  <si>
    <t>01320-132588</t>
  </si>
  <si>
    <t>Inspector ( Ri ) Police line, Gaibandha</t>
  </si>
  <si>
    <t>01320-132603</t>
  </si>
  <si>
    <t>Control Room, Gaibandha</t>
  </si>
  <si>
    <t>01320-133298</t>
  </si>
  <si>
    <t>Hotline, Gaibandha</t>
  </si>
  <si>
    <t>01320-133299</t>
  </si>
  <si>
    <t>Dinajpur District</t>
  </si>
  <si>
    <t>Superintendent of Police (SP)</t>
  </si>
  <si>
    <t>01320-136300</t>
  </si>
  <si>
    <t>spdinajpur@police.gov.bd</t>
  </si>
  <si>
    <t>2589925003</t>
  </si>
  <si>
    <t>01320-136302</t>
  </si>
  <si>
    <t>2589923113</t>
  </si>
  <si>
    <t>01320-136303</t>
  </si>
  <si>
    <t>2589924282</t>
  </si>
  <si>
    <t>01320-136304</t>
  </si>
  <si>
    <t>dsbdinajpur@gmail.com</t>
  </si>
  <si>
    <t>2589923741</t>
  </si>
  <si>
    <t>Addl.SP (Traffic)</t>
  </si>
  <si>
    <t>01320-136305</t>
  </si>
  <si>
    <t>2589922485</t>
  </si>
  <si>
    <t>Addl.SP, Sadar Circle</t>
  </si>
  <si>
    <t>01320-136346</t>
  </si>
  <si>
    <t>dinajpursadarcircle@gmail.com</t>
  </si>
  <si>
    <t>2589921046</t>
  </si>
  <si>
    <t>Addl.SP, Birgonj Circle</t>
  </si>
  <si>
    <t>01320-136351</t>
  </si>
  <si>
    <t>birganjcircle@gmail.com</t>
  </si>
  <si>
    <t>Addl.SP, Phulbari Circle</t>
  </si>
  <si>
    <t>01320-136356</t>
  </si>
  <si>
    <t>cir.din.fulbari@police.gov.bd</t>
  </si>
  <si>
    <t>ASP, Kaharol Circle</t>
  </si>
  <si>
    <t>01320-136361</t>
  </si>
  <si>
    <t>kcdinajpur@police.gov.bd</t>
  </si>
  <si>
    <t>ASP, Birampur Circle</t>
  </si>
  <si>
    <t>01320-136366</t>
  </si>
  <si>
    <t>birampurcircleasp@gmail.com</t>
  </si>
  <si>
    <t>ASP, Hakimpur Circle</t>
  </si>
  <si>
    <t>01320-136371</t>
  </si>
  <si>
    <t>cir.din.hakimpur@police.gov.bd</t>
  </si>
  <si>
    <t>DIO (1), DSB</t>
  </si>
  <si>
    <t>01320-136376</t>
  </si>
  <si>
    <t>2589925011</t>
  </si>
  <si>
    <t>Insp, DB</t>
  </si>
  <si>
    <t>01320-136729</t>
  </si>
  <si>
    <t>2589923045</t>
  </si>
  <si>
    <t>01320-136335</t>
  </si>
  <si>
    <t>01320-136744</t>
  </si>
  <si>
    <t>sadarcourtdinajpur@gmail.com</t>
  </si>
  <si>
    <t>2589921152</t>
  </si>
  <si>
    <t>Inchrarge, Hili Imigration Check Post</t>
  </si>
  <si>
    <t>01320-136381</t>
  </si>
  <si>
    <t>hiliimmi34@gmail.com</t>
  </si>
  <si>
    <t>Inchrarge, Birol Imigration Check Post</t>
  </si>
  <si>
    <t>01320-136382</t>
  </si>
  <si>
    <t>01320-136391</t>
  </si>
  <si>
    <t>ockotwalidinajpur@gmail.com</t>
  </si>
  <si>
    <t>2589923132</t>
  </si>
  <si>
    <t>01320-136392</t>
  </si>
  <si>
    <t>Inspector (Oparations), Kotwali PS</t>
  </si>
  <si>
    <t>01320-136393</t>
  </si>
  <si>
    <t>Inspector (Int &amp; Community Policing)</t>
  </si>
  <si>
    <t>01320-136394</t>
  </si>
  <si>
    <t>01320-136396</t>
  </si>
  <si>
    <t>01320-136401</t>
  </si>
  <si>
    <t>In-Charge, Sadar Police Outpost</t>
  </si>
  <si>
    <t>01320-136397</t>
  </si>
  <si>
    <t>2589924032</t>
  </si>
  <si>
    <t>In-Charge, Balubari Police Outpost</t>
  </si>
  <si>
    <t>01320-136398</t>
  </si>
  <si>
    <t>2589924014</t>
  </si>
  <si>
    <t>In-Charge, Munshipara Police Outpost</t>
  </si>
  <si>
    <t>01320-136399</t>
  </si>
  <si>
    <t>2589924028</t>
  </si>
  <si>
    <t>In-Charge, Phulhat Police Outpost</t>
  </si>
  <si>
    <t>01320-136400</t>
  </si>
  <si>
    <t>2589924016</t>
  </si>
  <si>
    <t>OC, Chirirbandar PS</t>
  </si>
  <si>
    <t>01320-136417</t>
  </si>
  <si>
    <t>chirirbandarpsdinajpur@ gmail.com</t>
  </si>
  <si>
    <t>Inspector (Investigation), Chirirbandar PS</t>
  </si>
  <si>
    <t>01320-136418</t>
  </si>
  <si>
    <t>Duty Officer, Chirirbandar PS</t>
  </si>
  <si>
    <t>01320-136422</t>
  </si>
  <si>
    <t>01320-136423</t>
  </si>
  <si>
    <t>OC, Birol PS</t>
  </si>
  <si>
    <t>01320-136443</t>
  </si>
  <si>
    <t>birolpsdinajpur@gmail.com</t>
  </si>
  <si>
    <t>Inspector (Investigation), Birol PS</t>
  </si>
  <si>
    <t>01320-136444</t>
  </si>
  <si>
    <t>Duty Officer, Birol PS</t>
  </si>
  <si>
    <t>01320-136448</t>
  </si>
  <si>
    <t>IC, Jogotpur Investigation Cernter</t>
  </si>
  <si>
    <t>01320-136449</t>
  </si>
  <si>
    <t>IC, Mangolpur Investigation Cernter</t>
  </si>
  <si>
    <t>01320-136450</t>
  </si>
  <si>
    <t>01320-136451</t>
  </si>
  <si>
    <t>OC, Parbotipur Model PS</t>
  </si>
  <si>
    <t>01320-136469</t>
  </si>
  <si>
    <t>parbotipurmodelpsdinajpur@ gmail.com</t>
  </si>
  <si>
    <t>Inspector (Investigation), Parbotipur Model PS</t>
  </si>
  <si>
    <t>01320-136470</t>
  </si>
  <si>
    <t>Duty Officer, Parbotipur Model PS</t>
  </si>
  <si>
    <t>01320-136474</t>
  </si>
  <si>
    <t>IC, Baropukuria Investigation Cernter</t>
  </si>
  <si>
    <t>01320-136475</t>
  </si>
  <si>
    <t>boropukuriapolicetodontokendro@ gmail.com</t>
  </si>
  <si>
    <t>IC, Maddhapara Investigation Cernter</t>
  </si>
  <si>
    <t>01320-136476</t>
  </si>
  <si>
    <t>IC, Ambari Investigation Cernter</t>
  </si>
  <si>
    <t>01320-136477</t>
  </si>
  <si>
    <t>IC, Bhabanipur Investigation Cernter</t>
  </si>
  <si>
    <t>01320-136478</t>
  </si>
  <si>
    <t>01320-136479</t>
  </si>
  <si>
    <t>OC, Birgonj PS</t>
  </si>
  <si>
    <t>01320-136495</t>
  </si>
  <si>
    <t>ocbirganjpsdinajpur@gmail.com</t>
  </si>
  <si>
    <t>Inspector (Investigation), Birgonj PS</t>
  </si>
  <si>
    <t>01320-136496</t>
  </si>
  <si>
    <t>Duty Officer, Birgonj PS</t>
  </si>
  <si>
    <t>01320-136500</t>
  </si>
  <si>
    <t>01320-136501</t>
  </si>
  <si>
    <t>OC, Bochagonj PS</t>
  </si>
  <si>
    <t>01320-136521</t>
  </si>
  <si>
    <t>bochagonjpsdinajpur@gmail.com</t>
  </si>
  <si>
    <t>Inspector (Investigation), Bochagonj PS</t>
  </si>
  <si>
    <t>01320-136522</t>
  </si>
  <si>
    <t>Duty Officer, Bochagonj PS</t>
  </si>
  <si>
    <t>01320-136526</t>
  </si>
  <si>
    <t>01320-136527</t>
  </si>
  <si>
    <t>OC, Kaharol PS</t>
  </si>
  <si>
    <t>01320-136547</t>
  </si>
  <si>
    <t>kaharolpsdinajpur@gmail.com</t>
  </si>
  <si>
    <t>Inspector (Investigation), Kaharol PS</t>
  </si>
  <si>
    <t>01320-136548</t>
  </si>
  <si>
    <t>Duty Officer, Kaharol PS</t>
  </si>
  <si>
    <t>01320-136552</t>
  </si>
  <si>
    <t>01320-136553</t>
  </si>
  <si>
    <t>OC, Khansama PS</t>
  </si>
  <si>
    <t>01320-136573</t>
  </si>
  <si>
    <t>ockhansamapsdinajpur@gmail.com</t>
  </si>
  <si>
    <t>Inspector (Investigation), Khansama PS</t>
  </si>
  <si>
    <t>01320-136574</t>
  </si>
  <si>
    <t>Duty Officer, Khansama PS</t>
  </si>
  <si>
    <t>01320-136578</t>
  </si>
  <si>
    <t>01320-136579</t>
  </si>
  <si>
    <t>OC, Phulbari PS</t>
  </si>
  <si>
    <t>01320-136599</t>
  </si>
  <si>
    <t>phulbaripsdinajpur@gmail.com</t>
  </si>
  <si>
    <t>Inspector (Investigation), Phulbari PS</t>
  </si>
  <si>
    <t>01320-136600</t>
  </si>
  <si>
    <t>Duty Officer, Phulbari PS</t>
  </si>
  <si>
    <t>01320-136604</t>
  </si>
  <si>
    <t>01320-136605</t>
  </si>
  <si>
    <t>OC, Birampur PS</t>
  </si>
  <si>
    <t>01320-136625</t>
  </si>
  <si>
    <t>birampurpsdinajpur@gmail.com</t>
  </si>
  <si>
    <t>Inspector (Investigation), Birampur PS</t>
  </si>
  <si>
    <t>01320-136626</t>
  </si>
  <si>
    <t>Duty Officer, Birampur PS</t>
  </si>
  <si>
    <t>01320-136630</t>
  </si>
  <si>
    <t>01320-136631</t>
  </si>
  <si>
    <t>OC, Nababgonj PS</t>
  </si>
  <si>
    <t>01320-136651</t>
  </si>
  <si>
    <t>nawabgonjpsdinajpur@gmail.com</t>
  </si>
  <si>
    <t>Inspector (Investigation), Nababgonj PS</t>
  </si>
  <si>
    <t>01320-136652</t>
  </si>
  <si>
    <t>Duty Officer, Nababgonj PS</t>
  </si>
  <si>
    <t>01320-136656</t>
  </si>
  <si>
    <t>IC, Aftabgonj Investigation Cernter</t>
  </si>
  <si>
    <t>01320-136657</t>
  </si>
  <si>
    <t>OC, Ghoraghat PS</t>
  </si>
  <si>
    <t>01320-136677</t>
  </si>
  <si>
    <t>ghoraghatpsdinajpur@gmail.com</t>
  </si>
  <si>
    <t>Inspector (Investigation), Ghoraghat PS</t>
  </si>
  <si>
    <t>01320-136678</t>
  </si>
  <si>
    <t>Duty Officer, Ghoraghat PS</t>
  </si>
  <si>
    <t>01320-136682</t>
  </si>
  <si>
    <t>01320-136684</t>
  </si>
  <si>
    <t>OC, Hakimpur PS</t>
  </si>
  <si>
    <t>01320-136703</t>
  </si>
  <si>
    <t>hakimpurpsdinajpur@gmail.com</t>
  </si>
  <si>
    <t>Inspector (Investigation), Hakimpur PS</t>
  </si>
  <si>
    <t>01320-136704</t>
  </si>
  <si>
    <t>Duty Officer, Hakimpur PS</t>
  </si>
  <si>
    <t>01320-136708</t>
  </si>
  <si>
    <t>01320-136759</t>
  </si>
  <si>
    <t>2589925861</t>
  </si>
  <si>
    <t>01320-136774</t>
  </si>
  <si>
    <t>01320-137298</t>
  </si>
  <si>
    <t>2589923111</t>
  </si>
  <si>
    <t>01320-137299</t>
  </si>
  <si>
    <t>Panchagarh District</t>
  </si>
  <si>
    <t>01320-138300</t>
  </si>
  <si>
    <t>sppanchagarh@police.gov.bd</t>
  </si>
  <si>
    <t>0568-61370,</t>
  </si>
  <si>
    <t>61899</t>
  </si>
  <si>
    <t>01320-138302</t>
  </si>
  <si>
    <t>adsppgr@gmail.com</t>
  </si>
  <si>
    <t>61898</t>
  </si>
  <si>
    <t>01320-138305</t>
  </si>
  <si>
    <t>panc.addlsp.hq@police.gov.bd</t>
  </si>
  <si>
    <t>61597</t>
  </si>
  <si>
    <t>01320-138346</t>
  </si>
  <si>
    <t>61520</t>
  </si>
  <si>
    <t>ASP (Debiganj Circle)</t>
  </si>
  <si>
    <t>01320-138351</t>
  </si>
  <si>
    <t>056545-6089</t>
  </si>
  <si>
    <t>01320-138356</t>
  </si>
  <si>
    <t>spdsbpanchagarh@gmail.com</t>
  </si>
  <si>
    <t>OC Panchagarh Thana</t>
  </si>
  <si>
    <t>01320-138371</t>
  </si>
  <si>
    <t>OCpanchagarh@gmail.com</t>
  </si>
  <si>
    <t>61555</t>
  </si>
  <si>
    <t>Inspector (Invest.) Panchagarh Thana</t>
  </si>
  <si>
    <t>01320-138372</t>
  </si>
  <si>
    <t>Inspector (Operation) Panchagarh Thana</t>
  </si>
  <si>
    <t>01320-138373</t>
  </si>
  <si>
    <t>Incharge Sadar Police Fari</t>
  </si>
  <si>
    <t>01320-138375</t>
  </si>
  <si>
    <t>Duty Officer, Panchagarh Thana</t>
  </si>
  <si>
    <t>01320-138376</t>
  </si>
  <si>
    <t>Incharge Panchagarh Sadar Thana Nari-Shisu help desk</t>
  </si>
  <si>
    <t>01320-138390</t>
  </si>
  <si>
    <t>OC, Boda Thana</t>
  </si>
  <si>
    <t>01320-138397</t>
  </si>
  <si>
    <t>OC.bodha@gmail.com</t>
  </si>
  <si>
    <t>05653-56113</t>
  </si>
  <si>
    <t>Inspector (Invest.) Boda Thana</t>
  </si>
  <si>
    <t>01320-138398</t>
  </si>
  <si>
    <t>SI (Duty Officer) Boda Thana</t>
  </si>
  <si>
    <t>01320-138402</t>
  </si>
  <si>
    <t>SI (Incharge) Boda Thana Nari-Shisu help desk</t>
  </si>
  <si>
    <t>01320-138420</t>
  </si>
  <si>
    <t>OC, Atowari Thana</t>
  </si>
  <si>
    <t>01320-138423</t>
  </si>
  <si>
    <t>OCatwari@gmail.com</t>
  </si>
  <si>
    <t>05652-56003</t>
  </si>
  <si>
    <t>Inspector (Invest.) Atowari Thana</t>
  </si>
  <si>
    <t>01320-138424</t>
  </si>
  <si>
    <t>Inspector (Incharge) Baroghati Police Investigation Center</t>
  </si>
  <si>
    <t>01320-138426</t>
  </si>
  <si>
    <t>Duty Officer, Atowari Thana</t>
  </si>
  <si>
    <t>01320-138428</t>
  </si>
  <si>
    <t>Atowari Thana Nari-Shisu help desk</t>
  </si>
  <si>
    <t>01320-138440</t>
  </si>
  <si>
    <t>OC, Tetulia Model Thana</t>
  </si>
  <si>
    <t>01320-138449</t>
  </si>
  <si>
    <t>OCtetulia@gmail.com</t>
  </si>
  <si>
    <t>05655-75010</t>
  </si>
  <si>
    <t>Inspector (Invest.) Tetulia Model Thana</t>
  </si>
  <si>
    <t>01320-138450</t>
  </si>
  <si>
    <t>Inspector (Incharge) Banglabandha Emigration Cheakpost</t>
  </si>
  <si>
    <t>01320-138453</t>
  </si>
  <si>
    <t>Duty Officer, Tetulia Model Thana</t>
  </si>
  <si>
    <t>01320-138454</t>
  </si>
  <si>
    <t>Tetulia Model Thana Nari-Shisu help desk</t>
  </si>
  <si>
    <t>01320-138470</t>
  </si>
  <si>
    <t>OC, Debiganj Thana</t>
  </si>
  <si>
    <t>01320-138475</t>
  </si>
  <si>
    <t>OCdebiganjps@gmail.com</t>
  </si>
  <si>
    <t>05654-56006</t>
  </si>
  <si>
    <t>Inspector (Invest.) Debiganj Thana</t>
  </si>
  <si>
    <t>01320-138476</t>
  </si>
  <si>
    <t>Duty Officer, Debiganj Thana</t>
  </si>
  <si>
    <t>01320-138480</t>
  </si>
  <si>
    <t>Debiganj Thana Nari-Shisu help desk</t>
  </si>
  <si>
    <t>01320-138500</t>
  </si>
  <si>
    <t>01320-138501</t>
  </si>
  <si>
    <t>dbpanchagarh@gmail.com</t>
  </si>
  <si>
    <t>61902</t>
  </si>
  <si>
    <t>01320-138531</t>
  </si>
  <si>
    <t>61900</t>
  </si>
  <si>
    <t>01320-139298</t>
  </si>
  <si>
    <t>61244</t>
  </si>
  <si>
    <t>01320-139299</t>
  </si>
  <si>
    <t>Nilphamary District</t>
  </si>
  <si>
    <t>SP Nilphamari</t>
  </si>
  <si>
    <t>01320-135300</t>
  </si>
  <si>
    <t>spniphamari@police gov.bd</t>
  </si>
  <si>
    <t>0551-61412</t>
  </si>
  <si>
    <t>0551-61657</t>
  </si>
  <si>
    <t>Addl Sp(Admin) Nilphamari</t>
  </si>
  <si>
    <t>01320-135302</t>
  </si>
  <si>
    <t>0551-61273</t>
  </si>
  <si>
    <t>Addl Sp (Sodor) Nilphamari</t>
  </si>
  <si>
    <t>01320-135305</t>
  </si>
  <si>
    <t>0551-61210</t>
  </si>
  <si>
    <t>Addi Sp Nilphamari Circle, Nilphamari</t>
  </si>
  <si>
    <t>01320-135346</t>
  </si>
  <si>
    <t>0551-61214</t>
  </si>
  <si>
    <t>Addl Sp Saidpur Circle, Nilphamari</t>
  </si>
  <si>
    <t>01320-135351</t>
  </si>
  <si>
    <t>saidpurcircle20@gmail.com</t>
  </si>
  <si>
    <t>0551-67027</t>
  </si>
  <si>
    <t>Asp Domar Circle, Nilphamari</t>
  </si>
  <si>
    <t>01320-135356</t>
  </si>
  <si>
    <t>domarcircle@gmail.com</t>
  </si>
  <si>
    <t>0551-75041</t>
  </si>
  <si>
    <t>DIO-1, DSB, Nilphamari</t>
  </si>
  <si>
    <t>01320-135361</t>
  </si>
  <si>
    <t>dsbnilphamari1@gmail.com</t>
  </si>
  <si>
    <t>0551-61353</t>
  </si>
  <si>
    <t>OC Nilphamari Thana, Nilphamari</t>
  </si>
  <si>
    <t>01320-135376</t>
  </si>
  <si>
    <t>ocnilthana13@gmail.com</t>
  </si>
  <si>
    <t>0551-61202</t>
  </si>
  <si>
    <t>Insp.(Invest.), Nilphamari Thana</t>
  </si>
  <si>
    <t>01320-135377</t>
  </si>
  <si>
    <t>Duty Officer, Nilphamari Thana</t>
  </si>
  <si>
    <t>01320-135381</t>
  </si>
  <si>
    <t>OC Saidpur Thana. Nilphamari</t>
  </si>
  <si>
    <t>01320-135402</t>
  </si>
  <si>
    <t>saidpurthana.nilphamari@gmail.com</t>
  </si>
  <si>
    <t>Insp.(Invest.) Saidpur Thana.</t>
  </si>
  <si>
    <t>01320-135403</t>
  </si>
  <si>
    <t>Duty Officer, Saidpur Thana, Nilphamari</t>
  </si>
  <si>
    <t>01320-135407</t>
  </si>
  <si>
    <t>IC. Saidpur Sador Fari Nilphamari</t>
  </si>
  <si>
    <t>01320-135408</t>
  </si>
  <si>
    <t>0551-72005</t>
  </si>
  <si>
    <t>IC. Saidpur Golahat Fari, Nilphamari</t>
  </si>
  <si>
    <t>01320-135409</t>
  </si>
  <si>
    <t>OC jaldhaka Thana, Nilphamari</t>
  </si>
  <si>
    <t>01320-135428</t>
  </si>
  <si>
    <t>joldhakathana2018@gmail.com</t>
  </si>
  <si>
    <t>0551-64008</t>
  </si>
  <si>
    <t>Insp.(Invest.) Jaldhaka Thana, Nilphamari</t>
  </si>
  <si>
    <t>01320-135429</t>
  </si>
  <si>
    <t>Duty Officer, Jaldhaka Thana, Nilphamari</t>
  </si>
  <si>
    <t>01320-135433</t>
  </si>
  <si>
    <t>IC. Mirganj Tadonto kendro, Jaldhaka Thana</t>
  </si>
  <si>
    <t>01320-135434</t>
  </si>
  <si>
    <t>OC KisorganjThana, Nilphamari</t>
  </si>
  <si>
    <t>01320-135455</t>
  </si>
  <si>
    <t>0551-56010</t>
  </si>
  <si>
    <t>Insp.(Invest.) Kisorganj Thana, Nilphamari</t>
  </si>
  <si>
    <t>Duty Officer, Kisorganj Thana, Nilphamari</t>
  </si>
  <si>
    <t>01320-135459</t>
  </si>
  <si>
    <t>OC Domar Thana, Nilphamari</t>
  </si>
  <si>
    <t>01320-135480</t>
  </si>
  <si>
    <t>domarthana@gmail.com</t>
  </si>
  <si>
    <t>0551-75111</t>
  </si>
  <si>
    <t>Insp.(Invest.) DomarThana,</t>
  </si>
  <si>
    <t>01320-135481</t>
  </si>
  <si>
    <t>Duty Officer, DomarThana, Nilphamari</t>
  </si>
  <si>
    <t>01320-135485</t>
  </si>
  <si>
    <t>IC. Chilahati Tadonto kendro DomarThana.</t>
  </si>
  <si>
    <t>01320-135486</t>
  </si>
  <si>
    <t>OC DimlaThana, Nilphamari</t>
  </si>
  <si>
    <t>01320-135506</t>
  </si>
  <si>
    <t>ocdimlaps@gmail.com</t>
  </si>
  <si>
    <t>Insp.(Invest.) Dimla Thana, Nilphamari</t>
  </si>
  <si>
    <t>01320-135507</t>
  </si>
  <si>
    <t>Duty Officer, DimlaThana, Nilphamari</t>
  </si>
  <si>
    <t>01320-135511</t>
  </si>
  <si>
    <t>OC Db. Nilphamari-1</t>
  </si>
  <si>
    <t>01320-135532</t>
  </si>
  <si>
    <t>Db Nilphamari -2</t>
  </si>
  <si>
    <t>01320-135533</t>
  </si>
  <si>
    <t>Db Nilphamari-4</t>
  </si>
  <si>
    <t>01320-135535</t>
  </si>
  <si>
    <t>Court Insp.ector</t>
  </si>
  <si>
    <t>01320-135547</t>
  </si>
  <si>
    <t>0551-62311</t>
  </si>
  <si>
    <t>Trafic Insp.ector-l Nilphamari</t>
  </si>
  <si>
    <t>01320-135562</t>
  </si>
  <si>
    <t>RI Nilphamari</t>
  </si>
  <si>
    <t>01320-135577</t>
  </si>
  <si>
    <t>0551-61241</t>
  </si>
  <si>
    <t>ROI Reserve office, Nilphamari</t>
  </si>
  <si>
    <t>01320-136250</t>
  </si>
  <si>
    <t>roireserveofficenil@gmail.com</t>
  </si>
  <si>
    <t>0551-61256</t>
  </si>
  <si>
    <t>women's Support Center</t>
  </si>
  <si>
    <t>01320-136280</t>
  </si>
  <si>
    <t>01320-136298</t>
  </si>
  <si>
    <t>niphamaricontrol@gmail.com</t>
  </si>
  <si>
    <t>0551-61345</t>
  </si>
  <si>
    <t>01320-136299</t>
  </si>
  <si>
    <t>Takurgaon District</t>
  </si>
  <si>
    <t>01320-137300</t>
  </si>
  <si>
    <t>spthakurgaon@police.gov.bd</t>
  </si>
  <si>
    <t>0561-61960</t>
  </si>
  <si>
    <t>0561-61961</t>
  </si>
  <si>
    <t>0561-61962</t>
  </si>
  <si>
    <t>01320-137302</t>
  </si>
  <si>
    <t>addlspthakurgaon@police.gov.bd</t>
  </si>
  <si>
    <t>0561-52682</t>
  </si>
  <si>
    <t>0561-53640</t>
  </si>
  <si>
    <t>01320-137305</t>
  </si>
  <si>
    <t>addlsphqthakurgaon@police.gov.bd</t>
  </si>
  <si>
    <t>0561-61966</t>
  </si>
  <si>
    <t>01320-137346</t>
  </si>
  <si>
    <t>cir.thakur.sadar@police.gov.bd</t>
  </si>
  <si>
    <t>0561-53440</t>
  </si>
  <si>
    <t>Assistant SP (Pirganj Circle),</t>
  </si>
  <si>
    <t>01320-137351</t>
  </si>
  <si>
    <t>cir.thakur.pirganj@police.gov.bd</t>
  </si>
  <si>
    <t>Assistant SP (Ranishankail Circle)</t>
  </si>
  <si>
    <t>01320-137356</t>
  </si>
  <si>
    <t>cir.thakur.ranisankl@police.gov.bd</t>
  </si>
  <si>
    <t>Inspector, DIO-1, DSB</t>
  </si>
  <si>
    <t>01320-137361</t>
  </si>
  <si>
    <t>0561-61300</t>
  </si>
  <si>
    <t>OC, Sadar P S</t>
  </si>
  <si>
    <t>01320-137376</t>
  </si>
  <si>
    <t>0561-52010</t>
  </si>
  <si>
    <t>Inspector (Investigation), P S</t>
  </si>
  <si>
    <t>01320-137377</t>
  </si>
  <si>
    <t>Duty Officer, Sadar P S</t>
  </si>
  <si>
    <t>01320-137381</t>
  </si>
  <si>
    <t>0561-52025</t>
  </si>
  <si>
    <t>01320-137593</t>
  </si>
  <si>
    <t>OC, Baliadangi P S</t>
  </si>
  <si>
    <t>01320-137402</t>
  </si>
  <si>
    <t>0561-56003</t>
  </si>
  <si>
    <t>Inspector (Investigation), Baliadangi P S</t>
  </si>
  <si>
    <t>01320-137403</t>
  </si>
  <si>
    <t>Duty Officer, Baliadangi P S</t>
  </si>
  <si>
    <t>01320-137407</t>
  </si>
  <si>
    <t>0561-56014</t>
  </si>
  <si>
    <t>01320-137594</t>
  </si>
  <si>
    <t>OC, Ranishankail P S</t>
  </si>
  <si>
    <t>01320-137428</t>
  </si>
  <si>
    <t>OCtha.ran@police.gov.bd</t>
  </si>
  <si>
    <t>0561-56005</t>
  </si>
  <si>
    <t>Inspector (Investigation), Ranishankail P S</t>
  </si>
  <si>
    <t>01320-137429</t>
  </si>
  <si>
    <t>Duty Officer, Ranishankail P S</t>
  </si>
  <si>
    <t>01320-137433</t>
  </si>
  <si>
    <t>0561-56259</t>
  </si>
  <si>
    <t>01320-137596</t>
  </si>
  <si>
    <t>OC, Pirganj P S</t>
  </si>
  <si>
    <t>01320-137454</t>
  </si>
  <si>
    <t>0561-56227</t>
  </si>
  <si>
    <t>Inspector (Investigation), Pirganj P S</t>
  </si>
  <si>
    <t>01320-137455</t>
  </si>
  <si>
    <t>Duty Officer, Pirganj P S</t>
  </si>
  <si>
    <t>01320-137459</t>
  </si>
  <si>
    <t>0561-56354</t>
  </si>
  <si>
    <t>01320-137595</t>
  </si>
  <si>
    <t>OC, Haripur P S</t>
  </si>
  <si>
    <t>01320-137480</t>
  </si>
  <si>
    <t>0561-56007</t>
  </si>
  <si>
    <t>Inspector (Investigation), Haripur P S</t>
  </si>
  <si>
    <t>01320-137481</t>
  </si>
  <si>
    <t>Duty Officer, Haripur P S</t>
  </si>
  <si>
    <t>01320-137485</t>
  </si>
  <si>
    <t>01320-137597</t>
  </si>
  <si>
    <t>OC, Ruhia P S</t>
  </si>
  <si>
    <t>01320-137506</t>
  </si>
  <si>
    <t>Inspector (Investigation), Ruhia P S</t>
  </si>
  <si>
    <t>01320-137507</t>
  </si>
  <si>
    <t>Duty Officer, Ruhia P S</t>
  </si>
  <si>
    <t>01320-137511</t>
  </si>
  <si>
    <t>01320-137598</t>
  </si>
  <si>
    <t>01320-137532</t>
  </si>
  <si>
    <t>0561-61243</t>
  </si>
  <si>
    <t>Inspector, TI (Admin)</t>
  </si>
  <si>
    <t>01320-137562</t>
  </si>
  <si>
    <t>01320-138298</t>
  </si>
  <si>
    <t>0561-61965</t>
  </si>
  <si>
    <t>01320-138299</t>
  </si>
  <si>
    <t>Kurigram District</t>
  </si>
  <si>
    <t>SP, kurigram</t>
  </si>
  <si>
    <t>01320-133300</t>
  </si>
  <si>
    <t>spkurigram@police.gov.bd</t>
  </si>
  <si>
    <t>025899-50663, 025899-50109</t>
  </si>
  <si>
    <t>Addl Sp (admin &amp; Finance)</t>
  </si>
  <si>
    <t>01320-133302</t>
  </si>
  <si>
    <t>025899-50672</t>
  </si>
  <si>
    <t>Addl Sp (crime &amp; ops)</t>
  </si>
  <si>
    <t>01320-133305</t>
  </si>
  <si>
    <t>025899-50668</t>
  </si>
  <si>
    <t>Addl SP, Kurigram Circle</t>
  </si>
  <si>
    <t>01320-133346</t>
  </si>
  <si>
    <t>025899-50674</t>
  </si>
  <si>
    <t>Addl Sp, Ulipur Circle</t>
  </si>
  <si>
    <t>01320-133351</t>
  </si>
  <si>
    <t>ASP, Rowmari Circle</t>
  </si>
  <si>
    <t>01320-133356</t>
  </si>
  <si>
    <t>ASP, Bhurungamari Circle</t>
  </si>
  <si>
    <t>01320-133361</t>
  </si>
  <si>
    <t>ASP Nageshwari Circle</t>
  </si>
  <si>
    <t>01320-133366</t>
  </si>
  <si>
    <t>DIO-1, DSB, Kurigram</t>
  </si>
  <si>
    <t>01320-133371</t>
  </si>
  <si>
    <t>dsbkurigram@police.gov.bd</t>
  </si>
  <si>
    <t>025899-50673</t>
  </si>
  <si>
    <t>Bhurungamari Checkpost</t>
  </si>
  <si>
    <t>01320-133376</t>
  </si>
  <si>
    <t>Rowmari Checkpost</t>
  </si>
  <si>
    <t>01320-133377</t>
  </si>
  <si>
    <t>Chilmari Checkpost</t>
  </si>
  <si>
    <t>01320-133378</t>
  </si>
  <si>
    <t>OC, Kurigram PS</t>
  </si>
  <si>
    <t>01320-133386</t>
  </si>
  <si>
    <t>ockur.kur@police.gov.bd</t>
  </si>
  <si>
    <t>025899-50666</t>
  </si>
  <si>
    <t>Inspector (investigation), Kurigtram ps</t>
  </si>
  <si>
    <t>01320-133387</t>
  </si>
  <si>
    <t>Inspector (operation), Kurigram ps</t>
  </si>
  <si>
    <t>01320-133388</t>
  </si>
  <si>
    <t>01320-133391</t>
  </si>
  <si>
    <t>Incharge Town outpost, Kurigram</t>
  </si>
  <si>
    <t>01320-133392</t>
  </si>
  <si>
    <t>Kurigram PS Women,Children Help Desk</t>
  </si>
  <si>
    <t>01320-133404</t>
  </si>
  <si>
    <t>Logistic Officer</t>
  </si>
  <si>
    <t>01320-133405</t>
  </si>
  <si>
    <t>OC, Rajarhat ps</t>
  </si>
  <si>
    <t>01320-133412</t>
  </si>
  <si>
    <t>ockur.raj@police.gov.bd</t>
  </si>
  <si>
    <t>Inspector (Investigation), Rajarhat ps</t>
  </si>
  <si>
    <t>01320-133413</t>
  </si>
  <si>
    <t>Inspector (operations), Rajarhat ps</t>
  </si>
  <si>
    <t>01320-133414</t>
  </si>
  <si>
    <t>Duty Officer, Rajarhat ps</t>
  </si>
  <si>
    <t>01320-133417</t>
  </si>
  <si>
    <t>Rajarhat PS (Women,Children Help Desk)</t>
  </si>
  <si>
    <t>01320-133425</t>
  </si>
  <si>
    <t>01320-133426</t>
  </si>
  <si>
    <t>OC Fulbari ps, Kurigram</t>
  </si>
  <si>
    <t>01320-133438</t>
  </si>
  <si>
    <t>ockur.ful@police.gov.bd</t>
  </si>
  <si>
    <t>Inspector (Investigation), Fulbari PS</t>
  </si>
  <si>
    <t>01320-133439</t>
  </si>
  <si>
    <t>Inspector (operations), Fulbari PS</t>
  </si>
  <si>
    <t>01320-133440</t>
  </si>
  <si>
    <t>01320-133443</t>
  </si>
  <si>
    <t>Fulbari sp (Women,Children Help Desk)</t>
  </si>
  <si>
    <t>01320-133450</t>
  </si>
  <si>
    <t>01320-133451</t>
  </si>
  <si>
    <t>Oc Nageshwari ps, Kurigram</t>
  </si>
  <si>
    <t>01320-133464</t>
  </si>
  <si>
    <t>ockur.nag@police.gov.bd</t>
  </si>
  <si>
    <t>Inspector (Investigation), Nageshwari ps</t>
  </si>
  <si>
    <t>01320-133465</t>
  </si>
  <si>
    <t>Inspector (operations), Nageshwari ps</t>
  </si>
  <si>
    <t>01320-133466</t>
  </si>
  <si>
    <t>01320-133469</t>
  </si>
  <si>
    <t>Nageshwari ps (Women,Children Help Desk)</t>
  </si>
  <si>
    <t>01320-133481</t>
  </si>
  <si>
    <t>OC Bhurungamari ps</t>
  </si>
  <si>
    <t>01320-133490</t>
  </si>
  <si>
    <t>ockur.bhu@police.gov.bd</t>
  </si>
  <si>
    <t>Inspector (Investigation), Bhurungamari ps</t>
  </si>
  <si>
    <t>01320-133491</t>
  </si>
  <si>
    <t>Oinspector (Operations), Bhurungamari ps</t>
  </si>
  <si>
    <t>01320-133492</t>
  </si>
  <si>
    <t>01320-133495</t>
  </si>
  <si>
    <t>Bhurungamari PS (Women,Children Help Desk)</t>
  </si>
  <si>
    <t>01320-133505</t>
  </si>
  <si>
    <t>OC Ulipur ps</t>
  </si>
  <si>
    <t>01320-133516</t>
  </si>
  <si>
    <t>ockur.uli@police.gov.bd</t>
  </si>
  <si>
    <t>Inspector (Investigation), Ulipur ps</t>
  </si>
  <si>
    <t>01320-133517</t>
  </si>
  <si>
    <t>Inspector (operations), Ulipur ps</t>
  </si>
  <si>
    <t>01320-133518</t>
  </si>
  <si>
    <t>01320-133521</t>
  </si>
  <si>
    <t>Incharge Namage chor todonto kendro</t>
  </si>
  <si>
    <t>01320-133522</t>
  </si>
  <si>
    <t>Ulpir PS (Women,Children Help Desk)</t>
  </si>
  <si>
    <t>01320-133537</t>
  </si>
  <si>
    <t>Oc Chilmari Model PS</t>
  </si>
  <si>
    <t>01320-133542</t>
  </si>
  <si>
    <t>ockur.chi@police.gov.bd</t>
  </si>
  <si>
    <t>Inspector (Invegitigation), Chilmari Model PS</t>
  </si>
  <si>
    <t>01320-133543</t>
  </si>
  <si>
    <t>Inspector (Operations), Chilmari Model PS</t>
  </si>
  <si>
    <t>01320-133544</t>
  </si>
  <si>
    <t>Duy Officer</t>
  </si>
  <si>
    <t>01320-133547</t>
  </si>
  <si>
    <t>Chilmari ps (Women,Children Help Desk)</t>
  </si>
  <si>
    <t>01320-133552</t>
  </si>
  <si>
    <t>OC Rowmari ps</t>
  </si>
  <si>
    <t>01320-133568</t>
  </si>
  <si>
    <t>ockur.row@police.gov.bd</t>
  </si>
  <si>
    <t>Inspector (Investigation), Rowmari PS</t>
  </si>
  <si>
    <t>01320-133569</t>
  </si>
  <si>
    <t>Inspector (Operations), Rowmari ps</t>
  </si>
  <si>
    <t>01320-133570</t>
  </si>
  <si>
    <t>Duty Officer, Rowmari ps</t>
  </si>
  <si>
    <t>01320-133573</t>
  </si>
  <si>
    <t>Rowmari ps (Women,Children Help Desk)</t>
  </si>
  <si>
    <t>01320-133580</t>
  </si>
  <si>
    <t>OC Char Rajibpur PS</t>
  </si>
  <si>
    <t>01320-133594</t>
  </si>
  <si>
    <t>ockur.rap@police.gov.bd</t>
  </si>
  <si>
    <t>Inspector (Investigation), Chor Rajibpur PS</t>
  </si>
  <si>
    <t>01320-133595</t>
  </si>
  <si>
    <t>Inspector (Operations), Chor Rajibpur PS</t>
  </si>
  <si>
    <t>01320-133596</t>
  </si>
  <si>
    <t>Duty Officer, Chor Rajibpur PS</t>
  </si>
  <si>
    <t>01320-133599</t>
  </si>
  <si>
    <t>Chor Rajibpur PS (Women,Children Help Desk)</t>
  </si>
  <si>
    <t>01320-133602</t>
  </si>
  <si>
    <t>OC Dhushmara PS</t>
  </si>
  <si>
    <t>01320-133620</t>
  </si>
  <si>
    <t>ockur.dus@police.gov.bd</t>
  </si>
  <si>
    <t>Inspector (Investigation), Dhushmara ps</t>
  </si>
  <si>
    <t>01320-133621</t>
  </si>
  <si>
    <t>Inspector (Operations), Dhushmara ps</t>
  </si>
  <si>
    <t>01320-133622</t>
  </si>
  <si>
    <t>Duty Officer, Dhushmara PS</t>
  </si>
  <si>
    <t>01320-133625</t>
  </si>
  <si>
    <t>Incharge, Mohongonj Police Camp</t>
  </si>
  <si>
    <t>01320-133626</t>
  </si>
  <si>
    <t>Dhushmara PS (Women,Children Help Desk)</t>
  </si>
  <si>
    <t>01320-133630</t>
  </si>
  <si>
    <t>OC Kachakata PS</t>
  </si>
  <si>
    <t>01320-133646</t>
  </si>
  <si>
    <t>ockur.kac@police.gov.bd</t>
  </si>
  <si>
    <t>Inspector (Investigation), Kachakata PS</t>
  </si>
  <si>
    <t>01320-133647</t>
  </si>
  <si>
    <t>Inspector (Operations), Kachakata PS</t>
  </si>
  <si>
    <t>01320-133648</t>
  </si>
  <si>
    <t>Duty Officer, Kachakata PS</t>
  </si>
  <si>
    <t>01320-133651</t>
  </si>
  <si>
    <t>Kachakata PS Women,Children Help Desk</t>
  </si>
  <si>
    <t>01320-133657</t>
  </si>
  <si>
    <t>01320-133672</t>
  </si>
  <si>
    <t>01320-133687</t>
  </si>
  <si>
    <t>025899-50677</t>
  </si>
  <si>
    <t>TI, Sadar Traffic</t>
  </si>
  <si>
    <t>01320-133702</t>
  </si>
  <si>
    <t>01320-133717</t>
  </si>
  <si>
    <t>025899-50675</t>
  </si>
  <si>
    <t>Police Contro Room, Kurigram</t>
  </si>
  <si>
    <t>01320-134298</t>
  </si>
  <si>
    <t>025899-50110, 025899-50661</t>
  </si>
  <si>
    <t>01320-134299</t>
  </si>
  <si>
    <t>Lalmonirhat District</t>
  </si>
  <si>
    <t>SP Lalmonirhat</t>
  </si>
  <si>
    <t>01320-134300</t>
  </si>
  <si>
    <t>splalmonirhat@police.gov.bd</t>
  </si>
  <si>
    <t>2589986811</t>
  </si>
  <si>
    <t>Addl SP ( Admin)</t>
  </si>
  <si>
    <t>01320-134302</t>
  </si>
  <si>
    <t>2589986013</t>
  </si>
  <si>
    <t>Addl SP(Crime &amp; ops)</t>
  </si>
  <si>
    <t>01320-134305</t>
  </si>
  <si>
    <t>2589986014</t>
  </si>
  <si>
    <t>Addl SP (A-Circle)</t>
  </si>
  <si>
    <t>01320-134346</t>
  </si>
  <si>
    <t>ASP (B-Circle)</t>
  </si>
  <si>
    <t>01320-134351</t>
  </si>
  <si>
    <t>01320-134356</t>
  </si>
  <si>
    <t>dsblalmonirhat@police.gov.bd</t>
  </si>
  <si>
    <t>RI Lalmonirhat</t>
  </si>
  <si>
    <t>01320-134546</t>
  </si>
  <si>
    <t>01320-134548</t>
  </si>
  <si>
    <t>01320-134549</t>
  </si>
  <si>
    <t>Ins Court-1</t>
  </si>
  <si>
    <t>01320-134516</t>
  </si>
  <si>
    <t>Sodur Police Fari</t>
  </si>
  <si>
    <t>01320-134375</t>
  </si>
  <si>
    <t>IC Gorol Invest. Center</t>
  </si>
  <si>
    <t>01320-134434</t>
  </si>
  <si>
    <t>IC Dohogram Invest. Center</t>
  </si>
  <si>
    <t>01320-134478</t>
  </si>
  <si>
    <t>Burimari immigration</t>
  </si>
  <si>
    <t>01320-134571</t>
  </si>
  <si>
    <t>DB Lalmonirhat</t>
  </si>
  <si>
    <t>01320-134501</t>
  </si>
  <si>
    <t>01320-134531</t>
  </si>
  <si>
    <t>OC Lalmonirhat</t>
  </si>
  <si>
    <t>01320-134371</t>
  </si>
  <si>
    <t>Ins Investigation</t>
  </si>
  <si>
    <t>01320-134372</t>
  </si>
  <si>
    <t>Ins Opration</t>
  </si>
  <si>
    <t>01320-134373</t>
  </si>
  <si>
    <t>Duty Office Lalmonirhat Ps</t>
  </si>
  <si>
    <t>01320-134376</t>
  </si>
  <si>
    <t>01320-134389</t>
  </si>
  <si>
    <t>OC Aditmari</t>
  </si>
  <si>
    <t>01320-134397</t>
  </si>
  <si>
    <t>Ins Insvestigaiton</t>
  </si>
  <si>
    <t>01320-134398</t>
  </si>
  <si>
    <t>Duty Officer Aditmari Ps</t>
  </si>
  <si>
    <t>01320-134402</t>
  </si>
  <si>
    <t>01320-134411</t>
  </si>
  <si>
    <t>OC Kaligonj</t>
  </si>
  <si>
    <t>01320-134423</t>
  </si>
  <si>
    <t>01320-134424</t>
  </si>
  <si>
    <t>Duty Officer, Kaligonj PS</t>
  </si>
  <si>
    <t>01320-134428</t>
  </si>
  <si>
    <t>01320-134437</t>
  </si>
  <si>
    <t>OC Hatibandh</t>
  </si>
  <si>
    <t>01320-134449</t>
  </si>
  <si>
    <t>01320-134450</t>
  </si>
  <si>
    <t>Duty Officer Hatibandhaps</t>
  </si>
  <si>
    <t>01320-134454</t>
  </si>
  <si>
    <t>01320-134467</t>
  </si>
  <si>
    <t>OC Patgram</t>
  </si>
  <si>
    <t>01320-134475</t>
  </si>
  <si>
    <t>01320-134476</t>
  </si>
  <si>
    <t>Duty Office, patgramps</t>
  </si>
  <si>
    <t>01320-134480</t>
  </si>
  <si>
    <t>01320-134492</t>
  </si>
  <si>
    <t>01320-135298</t>
  </si>
  <si>
    <t>2589986818</t>
  </si>
  <si>
    <t>Hotline Number</t>
  </si>
  <si>
    <t>01320-135299</t>
  </si>
  <si>
    <t>Mymensingh Range</t>
  </si>
  <si>
    <t>Mymensingh Range Office</t>
  </si>
  <si>
    <t>01320-102800</t>
  </si>
  <si>
    <t>digmymensingh@police.gov.bd</t>
  </si>
  <si>
    <t>091-54099</t>
  </si>
  <si>
    <t>Additional DIG</t>
  </si>
  <si>
    <t>01320-102802</t>
  </si>
  <si>
    <t>addldigmymensingh@police.gov.bd</t>
  </si>
  <si>
    <t>091-54101</t>
  </si>
  <si>
    <t>01320-102807</t>
  </si>
  <si>
    <t>091-54106</t>
  </si>
  <si>
    <t>SP (Crime &amp; Management)</t>
  </si>
  <si>
    <t>01320-102809</t>
  </si>
  <si>
    <t>091-54080</t>
  </si>
  <si>
    <t>SP (Operations &amp; Intelligence)</t>
  </si>
  <si>
    <t>01320-102808</t>
  </si>
  <si>
    <t>091-54091</t>
  </si>
  <si>
    <t>Addl SP (Crime &amp; Management)</t>
  </si>
  <si>
    <t>01320-102818</t>
  </si>
  <si>
    <t>091-54082</t>
  </si>
  <si>
    <t>Addl SP (Operations &amp; Intelligence)</t>
  </si>
  <si>
    <t>01320-102819</t>
  </si>
  <si>
    <t>01320-102838</t>
  </si>
  <si>
    <t>091-54088</t>
  </si>
  <si>
    <t>ASP (Staff Officer-to-DIG)</t>
  </si>
  <si>
    <t>01320-102817</t>
  </si>
  <si>
    <t>sodigmymensingh@police.gov.bd</t>
  </si>
  <si>
    <t>091-54107</t>
  </si>
  <si>
    <t>01320-103098</t>
  </si>
  <si>
    <t>crmymensinghrange@police.gov.bd</t>
  </si>
  <si>
    <t>091-54104</t>
  </si>
  <si>
    <t>01320-103099</t>
  </si>
  <si>
    <t>Mymensingh District</t>
  </si>
  <si>
    <t>01320-103100</t>
  </si>
  <si>
    <t>spmymebsingh@police.gov.bd</t>
  </si>
  <si>
    <t>091-65888</t>
  </si>
  <si>
    <t>Addl SP (Administration)</t>
  </si>
  <si>
    <t>01320-103102</t>
  </si>
  <si>
    <t>mym.addlspadmin@plice.gov.bd</t>
  </si>
  <si>
    <t>091-65799</t>
  </si>
  <si>
    <t>Addl SP (Crime)</t>
  </si>
  <si>
    <t>01320-103103</t>
  </si>
  <si>
    <t>mym.addlspcrime@police.gov.bd</t>
  </si>
  <si>
    <t>091-65741</t>
  </si>
  <si>
    <t>01320-103104</t>
  </si>
  <si>
    <t>dsb.@police.gov.bd</t>
  </si>
  <si>
    <t>091-66652</t>
  </si>
  <si>
    <t>01320-103105</t>
  </si>
  <si>
    <t>mym.asphq@police.gov.bd</t>
  </si>
  <si>
    <t>091-51290</t>
  </si>
  <si>
    <t>01320-103113</t>
  </si>
  <si>
    <t>aspsafmym@police.gov.bd</t>
  </si>
  <si>
    <t>Addl SP, Sadar Circle</t>
  </si>
  <si>
    <t>01320-103146</t>
  </si>
  <si>
    <t>cir.mym.sadar@police.gov.bd</t>
  </si>
  <si>
    <t>091-65781</t>
  </si>
  <si>
    <t>Addl SP, Gafargaon Circle</t>
  </si>
  <si>
    <t>01320-103151</t>
  </si>
  <si>
    <t>cir.mym.goforgaon@police.gov.bd</t>
  </si>
  <si>
    <t>09025-56043</t>
  </si>
  <si>
    <t>Addl SP, Gauripur Circle</t>
  </si>
  <si>
    <t>01320-103156</t>
  </si>
  <si>
    <t>cir.mym.gauripur@police.gov.bd</t>
  </si>
  <si>
    <t>09024-56029</t>
  </si>
  <si>
    <t>ASP, Trishal Circle</t>
  </si>
  <si>
    <t>01320-103161</t>
  </si>
  <si>
    <t>cir.mym.trishal@police.gov.bd</t>
  </si>
  <si>
    <t>ASP, Phulpur Circle</t>
  </si>
  <si>
    <t>01320-103166</t>
  </si>
  <si>
    <t>cir.mym.fulpur@police.gov.bd</t>
  </si>
  <si>
    <t>09033-56186</t>
  </si>
  <si>
    <t>ASP, Haluaghat Circle</t>
  </si>
  <si>
    <t>01320-103171</t>
  </si>
  <si>
    <t>cir.mym.haluaghat@police.gov.bd</t>
  </si>
  <si>
    <t>Inspector, Crime Branch, Police Office</t>
  </si>
  <si>
    <t>01320-103123</t>
  </si>
  <si>
    <t>Women and Child Support Desk, Police Office</t>
  </si>
  <si>
    <t>01320-103126</t>
  </si>
  <si>
    <t>Inspector, Office of Sadar Circle</t>
  </si>
  <si>
    <t>01320-103147</t>
  </si>
  <si>
    <t>Inspector, Office of Gafurgaon Circle</t>
  </si>
  <si>
    <t>01320-103152</t>
  </si>
  <si>
    <t>Inspector, Office of Gauripur Circle</t>
  </si>
  <si>
    <t>01320-103157</t>
  </si>
  <si>
    <t>Inspector, Office of Trishal Circle</t>
  </si>
  <si>
    <t>01320-103162</t>
  </si>
  <si>
    <t>Inspector, Office of Phulpur Circle</t>
  </si>
  <si>
    <t>01320-103167</t>
  </si>
  <si>
    <t>Inspector, Office of Haluaghat Circle</t>
  </si>
  <si>
    <t>01320-103172</t>
  </si>
  <si>
    <t>DIO-1, District Special Branch</t>
  </si>
  <si>
    <t>01320-103176</t>
  </si>
  <si>
    <t>mym.dio1@police.gov.bd</t>
  </si>
  <si>
    <t>091-65751</t>
  </si>
  <si>
    <t>OC, Kotwali Model Police Station</t>
  </si>
  <si>
    <t>01320-103191</t>
  </si>
  <si>
    <t>ocmym.kot@police.gov.bd</t>
  </si>
  <si>
    <t>091-65600</t>
  </si>
  <si>
    <t>Inspector of Police (Inves.), Kotwali Model Police Station</t>
  </si>
  <si>
    <t>01320-103192</t>
  </si>
  <si>
    <t>Duty Officer, Kotwali Model Police Station</t>
  </si>
  <si>
    <t>01320-103196</t>
  </si>
  <si>
    <t>Help desk for women, children, the elderly and the disabled</t>
  </si>
  <si>
    <t>01320-103198</t>
  </si>
  <si>
    <t>Incharge, 1st Police Outpost</t>
  </si>
  <si>
    <t>01320-103207</t>
  </si>
  <si>
    <t>pi1pfmym@police.gov.bd</t>
  </si>
  <si>
    <t>091-65773</t>
  </si>
  <si>
    <t>Incharge, 2nd Police Outpost</t>
  </si>
  <si>
    <t>01320-103209</t>
  </si>
  <si>
    <t>pi2pfmym@police.gov.bd</t>
  </si>
  <si>
    <t>091-65778</t>
  </si>
  <si>
    <t>Incharge, 3rd Police Outpost</t>
  </si>
  <si>
    <t>01320-103211</t>
  </si>
  <si>
    <t>pi3pfmym@police.gov.bd</t>
  </si>
  <si>
    <t>091-65774</t>
  </si>
  <si>
    <t>OC, Muktagachha police station</t>
  </si>
  <si>
    <t>01320-103217</t>
  </si>
  <si>
    <t>ocmym.muk@police.gov.bd</t>
  </si>
  <si>
    <t>Inspector of Police (Inves.), Muktagachha Police Station</t>
  </si>
  <si>
    <t>01320-103218</t>
  </si>
  <si>
    <t>Duty Officer, Muktagachha Police Station</t>
  </si>
  <si>
    <t>01320-103222</t>
  </si>
  <si>
    <t>01320-103224</t>
  </si>
  <si>
    <t>Incharge, Muktagacha City Police Outpost</t>
  </si>
  <si>
    <t>01320-103227</t>
  </si>
  <si>
    <t>OC, Fulbaria police station</t>
  </si>
  <si>
    <t>01320-103243</t>
  </si>
  <si>
    <t>ocmym.fub@police.gov.bd</t>
  </si>
  <si>
    <t>09023-73024</t>
  </si>
  <si>
    <t>Inspector of Police (Inves.), Fulbaria Police Station</t>
  </si>
  <si>
    <t>01320-103244</t>
  </si>
  <si>
    <t>Duty Officer, Fulbaria Thana</t>
  </si>
  <si>
    <t>01320-103248</t>
  </si>
  <si>
    <t>01320-103250</t>
  </si>
  <si>
    <t>OC, Trishal Thana</t>
  </si>
  <si>
    <t>01320-103269</t>
  </si>
  <si>
    <t>ocmym.tri@police.gov.bd</t>
  </si>
  <si>
    <t>09032-56010</t>
  </si>
  <si>
    <t>Inspector of Police (Inves., Trishal Thana</t>
  </si>
  <si>
    <t>01320-103270</t>
  </si>
  <si>
    <t>Duty Officer, Trishal Thana</t>
  </si>
  <si>
    <t>01320-103274</t>
  </si>
  <si>
    <t>01320-103276</t>
  </si>
  <si>
    <t>Incharge, Jakkanib Inves. Center, Trishal Thana</t>
  </si>
  <si>
    <t>01320-103280</t>
  </si>
  <si>
    <t>OC, Bhaluka Model Police Station</t>
  </si>
  <si>
    <t>01320-103295</t>
  </si>
  <si>
    <t>ocmym.bha@police.gov.bd</t>
  </si>
  <si>
    <t>09022-56003</t>
  </si>
  <si>
    <t>Inspector of Police (Inves.), Bhaluka Model Police Station</t>
  </si>
  <si>
    <t>01320-103296</t>
  </si>
  <si>
    <t>Duty Officer, Bhaluka Model Police Station</t>
  </si>
  <si>
    <t>01320-103300</t>
  </si>
  <si>
    <t>01320-103302</t>
  </si>
  <si>
    <t>OC, Gafargaon Thana</t>
  </si>
  <si>
    <t>01320-103321</t>
  </si>
  <si>
    <t>ocmym.gaf@police.gov.bd</t>
  </si>
  <si>
    <t>09025-56575</t>
  </si>
  <si>
    <t>Inspector of Police (Inves.), Gafargaon Police Station</t>
  </si>
  <si>
    <t>01320-103322</t>
  </si>
  <si>
    <t>Duty Officer, Gafargaon Thana</t>
  </si>
  <si>
    <t>01320-103326</t>
  </si>
  <si>
    <t>01320-103328</t>
  </si>
  <si>
    <t>OC, Pagla Thana</t>
  </si>
  <si>
    <t>01320-103347</t>
  </si>
  <si>
    <t>ocmym.pag@police.gov.bd</t>
  </si>
  <si>
    <t>Inspector of Police (Inves.), Pagla Thana</t>
  </si>
  <si>
    <t>01320-103348</t>
  </si>
  <si>
    <t>Duty Officer, Pagla Thana</t>
  </si>
  <si>
    <t>01320-103352</t>
  </si>
  <si>
    <t>01320-103354</t>
  </si>
  <si>
    <t>Incharge, Panchbagh Inves. Center</t>
  </si>
  <si>
    <t>01320-103359</t>
  </si>
  <si>
    <t>OC, Gouripur Thana</t>
  </si>
  <si>
    <t>01320-103373</t>
  </si>
  <si>
    <t>ocmym.gou@police.gov.bd</t>
  </si>
  <si>
    <t>09024-56008</t>
  </si>
  <si>
    <t>Inspector of Police (Inves.), Gouripur Thana</t>
  </si>
  <si>
    <t>01320-103374</t>
  </si>
  <si>
    <t>Duty Officer, Gouripur Thana</t>
  </si>
  <si>
    <t>01320-103378</t>
  </si>
  <si>
    <t>01320-103380</t>
  </si>
  <si>
    <t>OC, Ishwarganj Thana</t>
  </si>
  <si>
    <t>01320-103399</t>
  </si>
  <si>
    <t>ocmym.iss@police.gov.bd</t>
  </si>
  <si>
    <t>09027-56008</t>
  </si>
  <si>
    <t>Inspector of Police (Inves.), Ishwarganj Thana</t>
  </si>
  <si>
    <t>01320-103400</t>
  </si>
  <si>
    <t>Duty Officer, Ishwarganj Thana</t>
  </si>
  <si>
    <t>01320-103404</t>
  </si>
  <si>
    <t>01320-103406</t>
  </si>
  <si>
    <t>Incharge, Rayer Bazar Inves. Center</t>
  </si>
  <si>
    <t>01320-103409</t>
  </si>
  <si>
    <t>piricmym@police.gov.bd</t>
  </si>
  <si>
    <t>OC, Nandail Model Thana</t>
  </si>
  <si>
    <t>01320-103425</t>
  </si>
  <si>
    <t>ocmym.man@police.gov.bd</t>
  </si>
  <si>
    <t>09029-64373</t>
  </si>
  <si>
    <t>Inspector of Police (Inves.), Nandail Model Thana</t>
  </si>
  <si>
    <t>01320-103426</t>
  </si>
  <si>
    <t>Duty Officer, Nandail Model Thana</t>
  </si>
  <si>
    <t>01320-103430</t>
  </si>
  <si>
    <t>01320-103432</t>
  </si>
  <si>
    <t>OC, Phulpur Thana</t>
  </si>
  <si>
    <t>01320-103451</t>
  </si>
  <si>
    <t>ocmym.ful@police.gov.bd</t>
  </si>
  <si>
    <t>09033-56003</t>
  </si>
  <si>
    <t>Inspector of Police (Inves.), Phulpur Thana</t>
  </si>
  <si>
    <t>01320-103452</t>
  </si>
  <si>
    <t>Duty Officer, Nandail Phulpur Thana</t>
  </si>
  <si>
    <t>01320-103456</t>
  </si>
  <si>
    <t>01320-103458</t>
  </si>
  <si>
    <t>OC, Tarakanda Thana</t>
  </si>
  <si>
    <t>01320-103477</t>
  </si>
  <si>
    <t>ocmym.tar@police.gov.bd</t>
  </si>
  <si>
    <t>09042-51111</t>
  </si>
  <si>
    <t>Inspector of Police (Inves.), Tarakanda Thana</t>
  </si>
  <si>
    <t>01320-103478</t>
  </si>
  <si>
    <t>Duty Officer, Tarakanda Thana</t>
  </si>
  <si>
    <t>01320-103482</t>
  </si>
  <si>
    <t>01320-103484</t>
  </si>
  <si>
    <t>OC, Haluaghat Thana</t>
  </si>
  <si>
    <t>01320-103503</t>
  </si>
  <si>
    <t>ocmym.hal@police.gov.bd</t>
  </si>
  <si>
    <t>09026-56010</t>
  </si>
  <si>
    <t>Inspector of Police (Inves.), Haluaghat Thana</t>
  </si>
  <si>
    <t>01320-103504</t>
  </si>
  <si>
    <t>Duty Officer, Haluaghat Thana</t>
  </si>
  <si>
    <t>01320-103508</t>
  </si>
  <si>
    <t>01320-103510</t>
  </si>
  <si>
    <t>OC, Dhobaura Thana</t>
  </si>
  <si>
    <t>01320-103529</t>
  </si>
  <si>
    <t>ocmym.dho@police.gov.bd</t>
  </si>
  <si>
    <t>09034-56003</t>
  </si>
  <si>
    <t>Inspector of Police (Inves.), Dhobaura Thana</t>
  </si>
  <si>
    <t>01320-103530</t>
  </si>
  <si>
    <t>Duty Officer, Dhobaura Thana</t>
  </si>
  <si>
    <t>01320-103534</t>
  </si>
  <si>
    <t>01320-103536</t>
  </si>
  <si>
    <t>Inspector (DB) -1, .</t>
  </si>
  <si>
    <t>01320-103555</t>
  </si>
  <si>
    <t>ocmym.db@police.gov.bd</t>
  </si>
  <si>
    <t>091-65760</t>
  </si>
  <si>
    <t>Court Police Inspector, Sadar Court, .</t>
  </si>
  <si>
    <t>01320-103570</t>
  </si>
  <si>
    <t>cicjmmym@police.gov.bd</t>
  </si>
  <si>
    <t>091-67168</t>
  </si>
  <si>
    <t>Inspector (TI-Administration), Sadar, .</t>
  </si>
  <si>
    <t>01320-103585</t>
  </si>
  <si>
    <t>timym@police.gov.bd</t>
  </si>
  <si>
    <t>65763</t>
  </si>
  <si>
    <t>Incharge, Bangladesh Agricultural University Guard</t>
  </si>
  <si>
    <t>01320-103656</t>
  </si>
  <si>
    <t>RI Police Lines, .</t>
  </si>
  <si>
    <t>01320-103600</t>
  </si>
  <si>
    <t>rimym@police.gov.bd</t>
  </si>
  <si>
    <t>091-65726</t>
  </si>
  <si>
    <t>ROI, Reserve Office, .</t>
  </si>
  <si>
    <t>01320-103601</t>
  </si>
  <si>
    <t>roimym@police.gov.bd</t>
  </si>
  <si>
    <t>091-65747</t>
  </si>
  <si>
    <t>RO-1, Reserve Office, .</t>
  </si>
  <si>
    <t>01320-103602</t>
  </si>
  <si>
    <t>01320-104098</t>
  </si>
  <si>
    <t>picontrolmym@police.gov.bd</t>
  </si>
  <si>
    <t>091-65750</t>
  </si>
  <si>
    <t>01320-104099</t>
  </si>
  <si>
    <t>Netrokona District</t>
  </si>
  <si>
    <t>SP,</t>
  </si>
  <si>
    <t>01320-104100</t>
  </si>
  <si>
    <t>spnetrokona@police.gov.bd</t>
  </si>
  <si>
    <t>0951-61543, 0951-61331</t>
  </si>
  <si>
    <t>Additional SP (Admin), Netrokona</t>
  </si>
  <si>
    <t>01320-104102</t>
  </si>
  <si>
    <t>net.addlsp.admin@police.gov.bd</t>
  </si>
  <si>
    <t>0951-61592</t>
  </si>
  <si>
    <t>Additional SP(Crime), Netrokona</t>
  </si>
  <si>
    <t>01320-104103</t>
  </si>
  <si>
    <t>net.addlsp.crime@police.gov.bd</t>
  </si>
  <si>
    <t>0951-61405</t>
  </si>
  <si>
    <t>Additional SP(Sadar), Netrokona</t>
  </si>
  <si>
    <t>01320-104104</t>
  </si>
  <si>
    <t>net.addlsp.hq@police.gov.bd</t>
  </si>
  <si>
    <t>0951-61285</t>
  </si>
  <si>
    <t>Additional SP, Sadar Circle, Netrokona</t>
  </si>
  <si>
    <t>01320-104145</t>
  </si>
  <si>
    <t>cir.net.sadar@police.gov.bd</t>
  </si>
  <si>
    <t>0951-61843</t>
  </si>
  <si>
    <t>Additional SP, Barhatta Circle, Netrokona</t>
  </si>
  <si>
    <t>01320-104150</t>
  </si>
  <si>
    <t>cir.net.barhatta@police.gov.bd</t>
  </si>
  <si>
    <t>09524-56033</t>
  </si>
  <si>
    <t>Additional SP, Khaliajuri Circle, Netrokona</t>
  </si>
  <si>
    <t>01320-104155</t>
  </si>
  <si>
    <t>cir.net.khaliajuri@police.gov.bd</t>
  </si>
  <si>
    <t>Assistant SP, Kendua Circle, Netrokona</t>
  </si>
  <si>
    <t>01320-104160</t>
  </si>
  <si>
    <t>cir.net.kendua@police.gov.bd</t>
  </si>
  <si>
    <t>09528-56023</t>
  </si>
  <si>
    <t>Assistant SP, Durgapur Circle, Netrokona</t>
  </si>
  <si>
    <t>01320-104165</t>
  </si>
  <si>
    <t>cir.net.durgapur@police.gov.bd</t>
  </si>
  <si>
    <t>09525-56035</t>
  </si>
  <si>
    <t>DIO-1, DSB, Netrokona</t>
  </si>
  <si>
    <t>01320-104170</t>
  </si>
  <si>
    <t>dsbnetrokona@police.gov.bd</t>
  </si>
  <si>
    <t>0951-61301</t>
  </si>
  <si>
    <t>OC, DB, Netrokona</t>
  </si>
  <si>
    <t>01320-104445</t>
  </si>
  <si>
    <t>0951-61284</t>
  </si>
  <si>
    <t>TI, Sadar Traffic Police, Netrokona</t>
  </si>
  <si>
    <t>01320-104475</t>
  </si>
  <si>
    <t>tengo1.net@gmail.com</t>
  </si>
  <si>
    <t>0951-62412</t>
  </si>
  <si>
    <t>OC, Netrokona Model Thana, Netrokona</t>
  </si>
  <si>
    <t>01320-104185</t>
  </si>
  <si>
    <t>ocnet.net@police.gov.bd</t>
  </si>
  <si>
    <t>0951-61842</t>
  </si>
  <si>
    <t>Inspector(Investigation), Netrokona Model Thana, Netrokona</t>
  </si>
  <si>
    <t>01320-104186</t>
  </si>
  <si>
    <t>opsnet.net@police.gov.bd</t>
  </si>
  <si>
    <t>Duty Officer, Netrokona Model Thana, Netrokona</t>
  </si>
  <si>
    <t>01320-104190</t>
  </si>
  <si>
    <t>Desk for the women, chil, elderly and Physically Challenged People, Netrokona Model Thana, Netrokona</t>
  </si>
  <si>
    <t>01320-104191</t>
  </si>
  <si>
    <t>IC, Sadar Police Fari, Netrokona Model Thana, Netrokona</t>
  </si>
  <si>
    <t>01320-104207</t>
  </si>
  <si>
    <t>Duty Officer, Sadar Police Fari, Netrokona Model Thana, Netrokona</t>
  </si>
  <si>
    <t>01320-104208</t>
  </si>
  <si>
    <t>OC, Barhatta Thana, Netrokona</t>
  </si>
  <si>
    <t>01320-104211</t>
  </si>
  <si>
    <t>ocnet.bar@police.gov.bd</t>
  </si>
  <si>
    <t>09523-56004</t>
  </si>
  <si>
    <t>Inspector(Investigation), Barhatta Thana, Netrokona</t>
  </si>
  <si>
    <t>01320-104212</t>
  </si>
  <si>
    <t>opsnet.bar@police.gov.bd</t>
  </si>
  <si>
    <t>Duty Officer, Barhatta Thana, Netrokona</t>
  </si>
  <si>
    <t>01320-104216</t>
  </si>
  <si>
    <t>Desk for the women, chil, elderly and Physically Challenged People, Barhatta Thana, Netrokona</t>
  </si>
  <si>
    <t>01320-104217</t>
  </si>
  <si>
    <t>IC, Fokirer Bazar Police Fari, Barhatta Thana, Netrokona</t>
  </si>
  <si>
    <t>01320-104225</t>
  </si>
  <si>
    <t>Duty Officer, Fokirer Bazar Police Fari, Barhatta Thana, Netrokona</t>
  </si>
  <si>
    <t>01320-104226</t>
  </si>
  <si>
    <t>OC, Kalmakanda Thana, Netrokona</t>
  </si>
  <si>
    <t>01320-104237</t>
  </si>
  <si>
    <t>ocnet.kom@police.gov.bd</t>
  </si>
  <si>
    <t>09527-56003</t>
  </si>
  <si>
    <t>Inspector(Investigation), Kalmakanda Thana, Netrokona</t>
  </si>
  <si>
    <t>01320-104238</t>
  </si>
  <si>
    <t>opsnet.kom@police.gov.bd</t>
  </si>
  <si>
    <t>Duty Officer, Kalmakanda Thana, Netrokona</t>
  </si>
  <si>
    <t>01320-104242</t>
  </si>
  <si>
    <t>Desk for the women, chil, elderly and Physically Challenged People, Kalmakanda Thana, Netrokona</t>
  </si>
  <si>
    <t>01320-104243</t>
  </si>
  <si>
    <t>IC, Sidhly Investigation Center, Kalamakanda, Netrokona</t>
  </si>
  <si>
    <t>01320-104252</t>
  </si>
  <si>
    <t>Duty Officer Sidhly Investigation Center, Kalamakanda, Netrokona</t>
  </si>
  <si>
    <t>01320-104253</t>
  </si>
  <si>
    <t>IC, Bishorpasha Investigation Center, Kalamakanda, Netrokona</t>
  </si>
  <si>
    <t>01320-104254</t>
  </si>
  <si>
    <t>Duty Officer Bishorpasha Investigation Center, Kalamakanda, Netrokona</t>
  </si>
  <si>
    <t>01320-104255</t>
  </si>
  <si>
    <t>OC Atpara Thana, Netrokona</t>
  </si>
  <si>
    <t>01320-104263</t>
  </si>
  <si>
    <t>ocnet.atp@police.gov.bd</t>
  </si>
  <si>
    <t>09522-74004</t>
  </si>
  <si>
    <t>Inspector(Investigation), Atpara Thana, Netrokona</t>
  </si>
  <si>
    <t>01320-104264</t>
  </si>
  <si>
    <t>opsnet.atp@police.gov.bd</t>
  </si>
  <si>
    <t>Duty Officer, Atpara Thana, Netrokona</t>
  </si>
  <si>
    <t>01320-104268</t>
  </si>
  <si>
    <t>Desk for the women, chil, elderly and Physically Challenged People, Atpara Thana, Netrokona</t>
  </si>
  <si>
    <t>01320-104269</t>
  </si>
  <si>
    <t>OC Durgapur, Durgapur Thana, Netrokona</t>
  </si>
  <si>
    <t>01320-104289</t>
  </si>
  <si>
    <t>ocnet.dur@police.gov.bd</t>
  </si>
  <si>
    <t>09525-56013</t>
  </si>
  <si>
    <t>Inspector(Investigation), Durgapur Thana, Netrokona</t>
  </si>
  <si>
    <t>01320-104290</t>
  </si>
  <si>
    <t>opsnet.dur@police.gov.bd</t>
  </si>
  <si>
    <t>Duty Officer, Durgapur Thana, Netrokona</t>
  </si>
  <si>
    <t>01320-104294</t>
  </si>
  <si>
    <t>Desk for women, children, the elderly and the disabled, Durgapur Thana, Netrokona</t>
  </si>
  <si>
    <t>01320-104295</t>
  </si>
  <si>
    <t>OC Purbadhala Thana, Netrokona</t>
  </si>
  <si>
    <t>01320-104315</t>
  </si>
  <si>
    <t>ocnet.pur@police.gov.bd</t>
  </si>
  <si>
    <t>09532-56002</t>
  </si>
  <si>
    <t>Inspector(Investigation), Purbadhala Thana, Netrokona</t>
  </si>
  <si>
    <t>01320-104316</t>
  </si>
  <si>
    <t>opsnet.pur@police.gov.bd</t>
  </si>
  <si>
    <t>Duty Officer, Purbadhala Thana, Netrokona</t>
  </si>
  <si>
    <t>01320-104320</t>
  </si>
  <si>
    <t>Desk for the women, chil, elderly and Physically Challenged People, Purbadhala Thana, Netrokona</t>
  </si>
  <si>
    <t>01320-104321</t>
  </si>
  <si>
    <t>IC, Shyamganj Investigation Center, Purbadhala Thana, Netrokona</t>
  </si>
  <si>
    <t>01320-104333</t>
  </si>
  <si>
    <t>Duty Officer, Shyamganj Investigation Center, Purbadhala Thana, Netrokona</t>
  </si>
  <si>
    <t>01320-104334</t>
  </si>
  <si>
    <t>OC, Kendua Thana, Netrokona</t>
  </si>
  <si>
    <t>01320-104341</t>
  </si>
  <si>
    <t>ocnet.ken@police.gov.bd</t>
  </si>
  <si>
    <t>09528-56011</t>
  </si>
  <si>
    <t>Inspector(Investigation), Kendua Thana, Netrokona</t>
  </si>
  <si>
    <t>01320-104342</t>
  </si>
  <si>
    <t>opsnet.ken@police.gov.bd</t>
  </si>
  <si>
    <t>Duty Officer, Kendua Thana, Netrokona</t>
  </si>
  <si>
    <t>01320-104346</t>
  </si>
  <si>
    <t>Desk for the women, chil, elderly and Physically Challenged People, Kendua Thana, Netrokona</t>
  </si>
  <si>
    <t>01320-104347</t>
  </si>
  <si>
    <t>IC, Pemoi Investigation Center, Kendua Thana, Netrokona</t>
  </si>
  <si>
    <t>01320-104364</t>
  </si>
  <si>
    <t>Duty Officer, Pemoi Investigation Center, Kendua Thana, Netrokona</t>
  </si>
  <si>
    <t>01320-104365</t>
  </si>
  <si>
    <t>OC, Madan Thana, Netrokona</t>
  </si>
  <si>
    <t>01320-104367</t>
  </si>
  <si>
    <t>ocnet.mad@police.gov.bd</t>
  </si>
  <si>
    <t>09529-56011</t>
  </si>
  <si>
    <t>Inspector(Investigation), Madan Thana, Netrokona</t>
  </si>
  <si>
    <t>01320-104368</t>
  </si>
  <si>
    <t>opsnet.mad@police.gov.bd</t>
  </si>
  <si>
    <t>Duty Officer, Madan Thana, Netrokona</t>
  </si>
  <si>
    <t>01320-104372</t>
  </si>
  <si>
    <t>Desk for the women, chil, elderly and Physically Challenged People, Madan Thana, Netrokona</t>
  </si>
  <si>
    <t>01320-104373</t>
  </si>
  <si>
    <t>OC, Mohanganj Thana, Netrokona</t>
  </si>
  <si>
    <t>01320-104393</t>
  </si>
  <si>
    <t>ocnet.moh@police.gov.bd</t>
  </si>
  <si>
    <t>09524-56014</t>
  </si>
  <si>
    <t>Inspector(Investigation), Mohanganj Thana, Netrokona</t>
  </si>
  <si>
    <t>01320-104394</t>
  </si>
  <si>
    <t>opsnet.moh@police.gov.bd</t>
  </si>
  <si>
    <t>Duty Officer, Mohanganj Thana, Netrokona</t>
  </si>
  <si>
    <t>01320-104398</t>
  </si>
  <si>
    <t>Desk for the women, chil, elderly and Physically Challenged People, Mohanganj Thana, Netrokona</t>
  </si>
  <si>
    <t>01320-104399</t>
  </si>
  <si>
    <t>IC, Adarshonagar Investigation Center, Mohanganj Thana, Netrokona</t>
  </si>
  <si>
    <t>01320-104410</t>
  </si>
  <si>
    <t>Duty Officer, Adarshonagar Investigation Center, Mohanganj Thana, Netrokona</t>
  </si>
  <si>
    <t>01320-104411</t>
  </si>
  <si>
    <t>OC, Khaliajuri Thana, Netrokona</t>
  </si>
  <si>
    <t>01320-104419</t>
  </si>
  <si>
    <t>ocnet.kha@police.gov.bd</t>
  </si>
  <si>
    <t>09526-56003</t>
  </si>
  <si>
    <t>Inspector(Investigation), Khaliajuri Thana, Netrokona</t>
  </si>
  <si>
    <t>01320-104420</t>
  </si>
  <si>
    <t>opsnet.kha@police.gov.bd</t>
  </si>
  <si>
    <t>Duty Officer, Khaliajuri Thana, Netrokona</t>
  </si>
  <si>
    <t>01320-104424</t>
  </si>
  <si>
    <t>Desk for the women, chil, elderly and Physically Challenged People, Khaliajuri Thana, Netrokona</t>
  </si>
  <si>
    <t>01320-104425</t>
  </si>
  <si>
    <t>IC, Lepsia Investigation Center, Khaliajuri Thana, Netrokona</t>
  </si>
  <si>
    <t>01320-104432</t>
  </si>
  <si>
    <t>Duty Officer, Lepsia Investigation Center, Khaliajuri Thana, Netrokona</t>
  </si>
  <si>
    <t>01320-104433</t>
  </si>
  <si>
    <t>01320-105098</t>
  </si>
  <si>
    <t>0951-61201</t>
  </si>
  <si>
    <t>01320-105099</t>
  </si>
  <si>
    <t>Sherpur District</t>
  </si>
  <si>
    <t>01320-106100</t>
  </si>
  <si>
    <t>spsherpur@police.gov.bd</t>
  </si>
  <si>
    <t>02-997781032</t>
  </si>
  <si>
    <t>AddI SP(Admin and Finance)</t>
  </si>
  <si>
    <t>01320-106102</t>
  </si>
  <si>
    <t>Addlsp.she@police.gov.bd</t>
  </si>
  <si>
    <t>02-997781037</t>
  </si>
  <si>
    <t>AddI SP (Crime and Ops)</t>
  </si>
  <si>
    <t>01320-106103</t>
  </si>
  <si>
    <t>02-997781042</t>
  </si>
  <si>
    <t>AddI SP(Sadar Circle)</t>
  </si>
  <si>
    <t>01320-106144</t>
  </si>
  <si>
    <t>Addlspsadcir.she@police.gov.bd</t>
  </si>
  <si>
    <t>ASP(Nalitabari Circle)</t>
  </si>
  <si>
    <t>01320-106149</t>
  </si>
  <si>
    <t>aspcir.she@police.gov.bd</t>
  </si>
  <si>
    <t>01320-106154</t>
  </si>
  <si>
    <t>sherpur.dio1@police.gov.bd</t>
  </si>
  <si>
    <t>2997781044</t>
  </si>
  <si>
    <t>OCSherpur Sadar Thana</t>
  </si>
  <si>
    <t>01320-106169</t>
  </si>
  <si>
    <t>ocshe.she@police.gov.bd</t>
  </si>
  <si>
    <t>Inspector (Investigation), Sherpur Sadar Thana</t>
  </si>
  <si>
    <t>01320-106170</t>
  </si>
  <si>
    <t>Nari Shishu Help Desk, Sherpur Sadar Thana</t>
  </si>
  <si>
    <t>01320-106171</t>
  </si>
  <si>
    <t>Service Delivery Officer, Sherpur Thana</t>
  </si>
  <si>
    <t>01320-106172</t>
  </si>
  <si>
    <t>Police Inspector Town Police Fari</t>
  </si>
  <si>
    <t>01320-106173</t>
  </si>
  <si>
    <t>Duty Officer, Sherpur Sadar Thana</t>
  </si>
  <si>
    <t>01320-106174</t>
  </si>
  <si>
    <t>IC, Gauripur Police Fari</t>
  </si>
  <si>
    <t>01320-106192</t>
  </si>
  <si>
    <t>OC Nakla Thana</t>
  </si>
  <si>
    <t>01320-106195</t>
  </si>
  <si>
    <t>ocshe.nok@police.gov.bd</t>
  </si>
  <si>
    <t>Inspector (Investigation), Nakla Thana</t>
  </si>
  <si>
    <t>01320-106196</t>
  </si>
  <si>
    <t>Nari Shishu Help Desk, Nakla Thana</t>
  </si>
  <si>
    <t>01320-106197</t>
  </si>
  <si>
    <t>Service Delivery Officer, Nakla Thana</t>
  </si>
  <si>
    <t>01320-106198</t>
  </si>
  <si>
    <t>Inspector, Chandrakona Inves.Center, Nakla</t>
  </si>
  <si>
    <t>01320-106199</t>
  </si>
  <si>
    <t>Duty Officer, Nakla Thana</t>
  </si>
  <si>
    <t>01320-106200</t>
  </si>
  <si>
    <t>Duty Officer, Chandrakona Inves. Center</t>
  </si>
  <si>
    <t>01320-106213</t>
  </si>
  <si>
    <t>OC, Nalitabari Thana</t>
  </si>
  <si>
    <t>01320-106221</t>
  </si>
  <si>
    <t>ocshe.nal@police.gov.bd</t>
  </si>
  <si>
    <t>Inspector (Investigation), Nalitabari Thana</t>
  </si>
  <si>
    <t>01320-106222</t>
  </si>
  <si>
    <t>Nari Shishu Help Desk, Nalitabari Thana</t>
  </si>
  <si>
    <t>01320-106223</t>
  </si>
  <si>
    <t>Service Delivery Officer, Nalitabari Thana</t>
  </si>
  <si>
    <t>01320-106224</t>
  </si>
  <si>
    <t>IC, Nakugaon Immigration Checkpost, Nalitabari</t>
  </si>
  <si>
    <t>01320-106225</t>
  </si>
  <si>
    <t>Duty Officer, Nalitabari Thana</t>
  </si>
  <si>
    <t>01320-106226</t>
  </si>
  <si>
    <t>Incharge, Kakarkandi Police Camp</t>
  </si>
  <si>
    <t>01320-106242</t>
  </si>
  <si>
    <t>OC Sreebardi Thana</t>
  </si>
  <si>
    <t>01320-106247</t>
  </si>
  <si>
    <t>ocshe.ser@police.gov.bd</t>
  </si>
  <si>
    <t>Inspector (Investigation), Sreebardi Thana</t>
  </si>
  <si>
    <t>01320-106248</t>
  </si>
  <si>
    <t>Nari Shishu Help Desk, Sreebardi Thana</t>
  </si>
  <si>
    <t>01320-106249</t>
  </si>
  <si>
    <t>Service Delivery Officer, Sreebardi Thana</t>
  </si>
  <si>
    <t>01320-106250</t>
  </si>
  <si>
    <t>Duty Officer, Sreebardi Thana</t>
  </si>
  <si>
    <t>01320-106252</t>
  </si>
  <si>
    <t>OC, Jhenaigati Thana</t>
  </si>
  <si>
    <t>01320-106273</t>
  </si>
  <si>
    <t>ocshe.jhe@police.gov.bd</t>
  </si>
  <si>
    <t>Inspector (Investigation), Jhenaigati Thana</t>
  </si>
  <si>
    <t>01320-106274</t>
  </si>
  <si>
    <t>Nari Shishu Help Desk, Jhenaigati Thana</t>
  </si>
  <si>
    <t>01320-106275</t>
  </si>
  <si>
    <t>Service Delivery Officer, Jhenaigati Thana</t>
  </si>
  <si>
    <t>01320-106276</t>
  </si>
  <si>
    <t>Duty Officer,Jhenaigati Thana</t>
  </si>
  <si>
    <t>01320-106278</t>
  </si>
  <si>
    <t>DB, Sherpur</t>
  </si>
  <si>
    <t>01320-106299</t>
  </si>
  <si>
    <t>02-997781043</t>
  </si>
  <si>
    <t>Court Inspector, Sherpur</t>
  </si>
  <si>
    <t>01320-106314</t>
  </si>
  <si>
    <t>01320-106329</t>
  </si>
  <si>
    <t>RI, Police Lines, Sherpur</t>
  </si>
  <si>
    <t>01320-106344</t>
  </si>
  <si>
    <t>RRI, Police Lines, Sherpur</t>
  </si>
  <si>
    <t>01320-106345</t>
  </si>
  <si>
    <t>01320-107098</t>
  </si>
  <si>
    <t>02-997781046</t>
  </si>
  <si>
    <t>01320-707099</t>
  </si>
  <si>
    <t>Jamalpur District</t>
  </si>
  <si>
    <t>01320-105100</t>
  </si>
  <si>
    <t>spjamalpur@police.gov.bd</t>
  </si>
  <si>
    <t>02-997772013</t>
  </si>
  <si>
    <t>Addl. SP (Finance and administration)</t>
  </si>
  <si>
    <t>01320-105102</t>
  </si>
  <si>
    <t>0981-63008</t>
  </si>
  <si>
    <t>Addl. SP(Crime and Ops)</t>
  </si>
  <si>
    <t>01320-105103</t>
  </si>
  <si>
    <t>0981-63019</t>
  </si>
  <si>
    <t>Addl. SP(Sadar Circle)</t>
  </si>
  <si>
    <t>01320-105144</t>
  </si>
  <si>
    <t>0981-63017</t>
  </si>
  <si>
    <t>Addl. SP(Dewangonj Circle)</t>
  </si>
  <si>
    <t>01320-105149</t>
  </si>
  <si>
    <t>09823-75006</t>
  </si>
  <si>
    <t>ASP (Medargonj Circle)</t>
  </si>
  <si>
    <t>01320-105154</t>
  </si>
  <si>
    <t>ASP (Islampur Circle)</t>
  </si>
  <si>
    <t>01320-105159</t>
  </si>
  <si>
    <t>01320-105164</t>
  </si>
  <si>
    <t>0981-62570</t>
  </si>
  <si>
    <t>OC Jamalpur Thana</t>
  </si>
  <si>
    <t>01320-105179</t>
  </si>
  <si>
    <t>ocjam.jam@police.gov.bd</t>
  </si>
  <si>
    <t>0981-63025</t>
  </si>
  <si>
    <t>Inspector, Investigation, Jamalpur Thana</t>
  </si>
  <si>
    <t>01320-105180</t>
  </si>
  <si>
    <t>Inspector, Operation jamalpur Thana</t>
  </si>
  <si>
    <t>01320-105181</t>
  </si>
  <si>
    <t>Duty Officer, Jamalpur Thana</t>
  </si>
  <si>
    <t>01320-105184</t>
  </si>
  <si>
    <t>Nari Shishu Help Desk, Jamalpur Thana</t>
  </si>
  <si>
    <t>01320-105222</t>
  </si>
  <si>
    <t>OC Sharishabari Thana</t>
  </si>
  <si>
    <t>01320-105205</t>
  </si>
  <si>
    <t>ocjam.sha@police.gov.bd</t>
  </si>
  <si>
    <t>09827-56020</t>
  </si>
  <si>
    <t>Inspector, Investigation, Sharishabari Thana</t>
  </si>
  <si>
    <t>01320-105206</t>
  </si>
  <si>
    <t>Duty Officer, Sharishabari Thana</t>
  </si>
  <si>
    <t>01320-105210</t>
  </si>
  <si>
    <t>Nari Shishu Help Desk, Sharishabari Thana</t>
  </si>
  <si>
    <t>01320-105223</t>
  </si>
  <si>
    <t>OC Melandah Thana</t>
  </si>
  <si>
    <t>01320-105231</t>
  </si>
  <si>
    <t>ocjam.mel@police.gov.bd</t>
  </si>
  <si>
    <t>09826-56003</t>
  </si>
  <si>
    <t>Inspector, Investigation, Melandah Thana</t>
  </si>
  <si>
    <t>01320-105232</t>
  </si>
  <si>
    <t>Duty Officer, Melandah Thana</t>
  </si>
  <si>
    <t>01320-105236</t>
  </si>
  <si>
    <t>Nari Shishu Help Desk, Melandah Thana</t>
  </si>
  <si>
    <t>01320-105224</t>
  </si>
  <si>
    <t>OC Medargonj Thana</t>
  </si>
  <si>
    <t>01320-105257</t>
  </si>
  <si>
    <t>ocjam.med@police.gov.bd</t>
  </si>
  <si>
    <t>09825-56008</t>
  </si>
  <si>
    <t>Inspector, Investigation, Medargonj Thana</t>
  </si>
  <si>
    <t>01320-105258</t>
  </si>
  <si>
    <t>Duty Officer, Medargonj Thana</t>
  </si>
  <si>
    <t>01320-105262</t>
  </si>
  <si>
    <t>Nari Shishu Help Desk, Medargonj Thana</t>
  </si>
  <si>
    <t>01320-105226</t>
  </si>
  <si>
    <t>OC Islampur Thana</t>
  </si>
  <si>
    <t>01320-105283</t>
  </si>
  <si>
    <t>ocjam.isl@police.gov.bd</t>
  </si>
  <si>
    <t>09824-74007</t>
  </si>
  <si>
    <t>Inspector, Investigation, Islampur Thana</t>
  </si>
  <si>
    <t>01320-105284</t>
  </si>
  <si>
    <t>Duty Officer, Islampur Thana</t>
  </si>
  <si>
    <t>01320-105288</t>
  </si>
  <si>
    <t>Nari Shishu Help Desk, Islampur Thana</t>
  </si>
  <si>
    <t>01320-105225</t>
  </si>
  <si>
    <t>OC Dewangonj Thana</t>
  </si>
  <si>
    <t>01320-105309</t>
  </si>
  <si>
    <t>ocjam.dew@police.gov.bd</t>
  </si>
  <si>
    <t>09823-75020</t>
  </si>
  <si>
    <t>Inspector, Investigation, Dewangonj Thana</t>
  </si>
  <si>
    <t>01320-105310</t>
  </si>
  <si>
    <t>Duty Officer, Dewangonj Thana</t>
  </si>
  <si>
    <t>01320-105314</t>
  </si>
  <si>
    <t>Nari Shishu Help Desk, Dewangonj Thana</t>
  </si>
  <si>
    <t>01320-105230</t>
  </si>
  <si>
    <t>OC Bakshigonj Thana</t>
  </si>
  <si>
    <t>01320-105335</t>
  </si>
  <si>
    <t>ocjam.bak@police.gov.bd</t>
  </si>
  <si>
    <t>09822-56017</t>
  </si>
  <si>
    <t>Inspector, Investigation, Bakshigonj Thana</t>
  </si>
  <si>
    <t>01320-105336</t>
  </si>
  <si>
    <t>Duty Officer, Bakshigonj Thana</t>
  </si>
  <si>
    <t>01320-105340</t>
  </si>
  <si>
    <t>Nari Shishu Help Desk, Bakshigonj Thana</t>
  </si>
  <si>
    <t>01320-105233</t>
  </si>
  <si>
    <t>RI(Police Line)</t>
  </si>
  <si>
    <t>01320-105406</t>
  </si>
  <si>
    <t>0981-63014</t>
  </si>
  <si>
    <t>TI-1</t>
  </si>
  <si>
    <t>01320-105391</t>
  </si>
  <si>
    <t>01320-105361</t>
  </si>
  <si>
    <t>01320-106098</t>
  </si>
  <si>
    <t>0981-63004</t>
  </si>
  <si>
    <t>01320106-099</t>
  </si>
  <si>
    <t>Armed Police Battalion</t>
  </si>
  <si>
    <t>APBn HQ</t>
  </si>
  <si>
    <t>Additional IG</t>
  </si>
  <si>
    <t>01320-188100</t>
  </si>
  <si>
    <t>addligapbn@police.gov.bd</t>
  </si>
  <si>
    <t>02-44890001</t>
  </si>
  <si>
    <t>Additional DIG (Admin, Int: &amp; Ops)</t>
  </si>
  <si>
    <t>01320-188111</t>
  </si>
  <si>
    <t>addldigapbn@police.gov.bd</t>
  </si>
  <si>
    <t>02-44890006</t>
  </si>
  <si>
    <t>Additional DIG (FDMN)</t>
  </si>
  <si>
    <t>01320-188112</t>
  </si>
  <si>
    <t>02-44890049</t>
  </si>
  <si>
    <t>01320-188122</t>
  </si>
  <si>
    <t>spapbnhq@police.gov.bd</t>
  </si>
  <si>
    <t>02-44890007</t>
  </si>
  <si>
    <t>SP (Intelligence)</t>
  </si>
  <si>
    <t>01320-188123</t>
  </si>
  <si>
    <t>apbnhq.spint@police.gov.bd</t>
  </si>
  <si>
    <t>02-44890009</t>
  </si>
  <si>
    <t>SP (Planning &amp; Operation)</t>
  </si>
  <si>
    <t>01320-188124</t>
  </si>
  <si>
    <t>apbnhq.spops@police.gov.bd</t>
  </si>
  <si>
    <t>02-44890030</t>
  </si>
  <si>
    <t>01320-188155</t>
  </si>
  <si>
    <t>02-44890008</t>
  </si>
  <si>
    <t>Addl SP (Planning &amp; Training)</t>
  </si>
  <si>
    <t>01320-188156</t>
  </si>
  <si>
    <t>Addl SP (staf oficer to addl IG APBn )</t>
  </si>
  <si>
    <t>01320-188144</t>
  </si>
  <si>
    <t>soaddligapbn@police.gov.bd</t>
  </si>
  <si>
    <t>02-44890010</t>
  </si>
  <si>
    <t>Addl SP (Intelligence)/ASP (Intelligence)</t>
  </si>
  <si>
    <t>01320-188157</t>
  </si>
  <si>
    <t>Addl SP (Law &amp; Media)</t>
  </si>
  <si>
    <t>01320-188158</t>
  </si>
  <si>
    <t>01320-188199</t>
  </si>
  <si>
    <t>ASP (Operation)</t>
  </si>
  <si>
    <t>01320-188200</t>
  </si>
  <si>
    <t>01320-188598</t>
  </si>
  <si>
    <t>01320-188599</t>
  </si>
  <si>
    <t>APBn 1</t>
  </si>
  <si>
    <t>Commanding Officer (SP)</t>
  </si>
  <si>
    <t>01320-188600</t>
  </si>
  <si>
    <t>co1ap@police.gov.bd</t>
  </si>
  <si>
    <t>44890015</t>
  </si>
  <si>
    <t>Addl SP (2IC)</t>
  </si>
  <si>
    <t>01320-188602</t>
  </si>
  <si>
    <t>Addl SP (Inteligence, Media &amp; Training)</t>
  </si>
  <si>
    <t>01320-188603</t>
  </si>
  <si>
    <t>Addl SP (Adjutatnt)</t>
  </si>
  <si>
    <t>01320-188604</t>
  </si>
  <si>
    <t>Asp (BQM)</t>
  </si>
  <si>
    <t>01320-188615</t>
  </si>
  <si>
    <t>Asp (Estate)</t>
  </si>
  <si>
    <t>01320-188616</t>
  </si>
  <si>
    <t>Asp (Inteligence,Training &amp; Media)</t>
  </si>
  <si>
    <t>01320-188617</t>
  </si>
  <si>
    <t>Asp (Inteligence &amp; Bravo Company)</t>
  </si>
  <si>
    <t>01320-188618</t>
  </si>
  <si>
    <t>Asp (Charly Company)</t>
  </si>
  <si>
    <t>01320-188619</t>
  </si>
  <si>
    <t>Asp (finance)</t>
  </si>
  <si>
    <t>01320-188620</t>
  </si>
  <si>
    <t>Asp (Inteligence Platoon)</t>
  </si>
  <si>
    <t>01320-188621</t>
  </si>
  <si>
    <t>01320-189098</t>
  </si>
  <si>
    <t>01320-189099</t>
  </si>
  <si>
    <t>APBn 2</t>
  </si>
  <si>
    <t>01320-189100</t>
  </si>
  <si>
    <t>co2ap@police.gov.bd</t>
  </si>
  <si>
    <t>09028-75174</t>
  </si>
  <si>
    <t>Addl. SP (2IC)</t>
  </si>
  <si>
    <t>01320-189102</t>
  </si>
  <si>
    <t>09028-75176</t>
  </si>
  <si>
    <t>Addl. SP (Operation)</t>
  </si>
  <si>
    <t>01320-189103</t>
  </si>
  <si>
    <t>ASP (BQM)</t>
  </si>
  <si>
    <t>01320-189113</t>
  </si>
  <si>
    <t>09028-75175</t>
  </si>
  <si>
    <t>ASP (Company Commandar)</t>
  </si>
  <si>
    <t>01320-189114</t>
  </si>
  <si>
    <t>01320-189599</t>
  </si>
  <si>
    <t>01320-189598</t>
  </si>
  <si>
    <t>09028-75183</t>
  </si>
  <si>
    <t>APBn 3</t>
  </si>
  <si>
    <t>Commanding officer (SP)</t>
  </si>
  <si>
    <t>01320 189600</t>
  </si>
  <si>
    <t>co3ap@police.gov.bd</t>
  </si>
  <si>
    <t>041-785422</t>
  </si>
  <si>
    <t>041-786162</t>
  </si>
  <si>
    <t>Addl. SP (IC-2, Headquarter Wing)</t>
  </si>
  <si>
    <t>01320 189602</t>
  </si>
  <si>
    <t>041-785411</t>
  </si>
  <si>
    <t>Addl. SP (Operation &amp; Intelligence Wing)</t>
  </si>
  <si>
    <t>01320 189604</t>
  </si>
  <si>
    <t>041-786016</t>
  </si>
  <si>
    <t>ASP (Adjutant)</t>
  </si>
  <si>
    <t>01320 189615</t>
  </si>
  <si>
    <t>041-786018</t>
  </si>
  <si>
    <t>01320 189616</t>
  </si>
  <si>
    <t>041-785417</t>
  </si>
  <si>
    <t>ASP (Intelligence)</t>
  </si>
  <si>
    <t>01320 189617</t>
  </si>
  <si>
    <t>041-786015</t>
  </si>
  <si>
    <t>ASP (Legal &amp; Media)</t>
  </si>
  <si>
    <t>01320 189618</t>
  </si>
  <si>
    <t>ASP (Training &amp; Sports)</t>
  </si>
  <si>
    <t>01320 189619</t>
  </si>
  <si>
    <t>041-786014</t>
  </si>
  <si>
    <t>ASP (Special Operation)</t>
  </si>
  <si>
    <t>01320 189620</t>
  </si>
  <si>
    <t>01320 190098</t>
  </si>
  <si>
    <t>041-785407</t>
  </si>
  <si>
    <t>01320 190099</t>
  </si>
  <si>
    <t>APBn 4</t>
  </si>
  <si>
    <t>01320-190100</t>
  </si>
  <si>
    <t>co4ap@police.gov.bd</t>
  </si>
  <si>
    <t>051-67910</t>
  </si>
  <si>
    <t>01320-190102</t>
  </si>
  <si>
    <t>051-63480</t>
  </si>
  <si>
    <t>Addl. SP (Ops &amp; Intelligence Wing)</t>
  </si>
  <si>
    <t>01320-190103</t>
  </si>
  <si>
    <t>01320-190114</t>
  </si>
  <si>
    <t>ASP (Adjutent)</t>
  </si>
  <si>
    <t>01320-190115</t>
  </si>
  <si>
    <t>ASP (Finance)</t>
  </si>
  <si>
    <t>01320-190116</t>
  </si>
  <si>
    <t>ASP (Special Operation Company)</t>
  </si>
  <si>
    <t>01320-190117</t>
  </si>
  <si>
    <t>ASP (A-Company)</t>
  </si>
  <si>
    <t>01320-190118</t>
  </si>
  <si>
    <t>ASP (B-Company)</t>
  </si>
  <si>
    <t>01320-190119</t>
  </si>
  <si>
    <t>ASP (C-Company)</t>
  </si>
  <si>
    <t>01320-190120</t>
  </si>
  <si>
    <t>ASP (D-Company)</t>
  </si>
  <si>
    <t>01320-190121</t>
  </si>
  <si>
    <t>01320-190598</t>
  </si>
  <si>
    <t>051-63551</t>
  </si>
  <si>
    <t>01320-190599</t>
  </si>
  <si>
    <t>APBn 5</t>
  </si>
  <si>
    <t>01320-190600</t>
  </si>
  <si>
    <t>co5ap@police.gov.bd</t>
  </si>
  <si>
    <t>44890023</t>
  </si>
  <si>
    <t>01320-190602</t>
  </si>
  <si>
    <t>44890024</t>
  </si>
  <si>
    <t>01320-190603</t>
  </si>
  <si>
    <t>44890025</t>
  </si>
  <si>
    <t>01320-190615</t>
  </si>
  <si>
    <t>44890027</t>
  </si>
  <si>
    <t>01320-190616</t>
  </si>
  <si>
    <t>01320-190617</t>
  </si>
  <si>
    <t>01320-190618</t>
  </si>
  <si>
    <t>01320-190619</t>
  </si>
  <si>
    <t>ASP (Estate Officer)</t>
  </si>
  <si>
    <t>01320-190620</t>
  </si>
  <si>
    <t>01320-191098</t>
  </si>
  <si>
    <t>44890032</t>
  </si>
  <si>
    <t>01320-191099</t>
  </si>
  <si>
    <t>APBn 6</t>
  </si>
  <si>
    <t>01320-191100</t>
  </si>
  <si>
    <t>co6ap@police.gov.bd</t>
  </si>
  <si>
    <t>Additional ‍SP (2IC)</t>
  </si>
  <si>
    <t>01320-191102</t>
  </si>
  <si>
    <t>Additional ‍SP (Ops &amp; Inteligence)</t>
  </si>
  <si>
    <t>01320-191104</t>
  </si>
  <si>
    <t>01320-191115</t>
  </si>
  <si>
    <t>01320-191116</t>
  </si>
  <si>
    <t>ASP (Traning &amp; sports)</t>
  </si>
  <si>
    <t>01320-191117</t>
  </si>
  <si>
    <t>01320-191118</t>
  </si>
  <si>
    <t>01320-191498</t>
  </si>
  <si>
    <t>01320-191499</t>
  </si>
  <si>
    <t>APBn 7</t>
  </si>
  <si>
    <t>Comanding Officer (SP)</t>
  </si>
  <si>
    <t>01320-191500</t>
  </si>
  <si>
    <t>co7ap@police.gov.bd</t>
  </si>
  <si>
    <t>02-996688081</t>
  </si>
  <si>
    <t>Addl. SP (2ic)</t>
  </si>
  <si>
    <t>01320-191502</t>
  </si>
  <si>
    <t>7apbn.addlsp.2ic</t>
  </si>
  <si>
    <t>02-996688011</t>
  </si>
  <si>
    <t>Addl. SP (Ops &amp; Inteligence)</t>
  </si>
  <si>
    <t>01320-191504</t>
  </si>
  <si>
    <t>7apbn.addlsp.ops_i</t>
  </si>
  <si>
    <t>01320-191515</t>
  </si>
  <si>
    <t>ASP (Adjudent)</t>
  </si>
  <si>
    <t>01320-191516</t>
  </si>
  <si>
    <t>7apbn.asp.bqm</t>
  </si>
  <si>
    <t>02-996688094</t>
  </si>
  <si>
    <t>01320-191998</t>
  </si>
  <si>
    <t>01320-191999</t>
  </si>
  <si>
    <t>APBn 8</t>
  </si>
  <si>
    <t>01320-192000</t>
  </si>
  <si>
    <t>E-mail:co8ap@police.gov.bd</t>
  </si>
  <si>
    <t>Addl SP(2ic)</t>
  </si>
  <si>
    <t>01320-192002</t>
  </si>
  <si>
    <t>Addl SP (Intelligence)</t>
  </si>
  <si>
    <t>01320-192004</t>
  </si>
  <si>
    <t>Addl SP (Training and sports)</t>
  </si>
  <si>
    <t>01320-192005</t>
  </si>
  <si>
    <t>Addl SP (Media)</t>
  </si>
  <si>
    <t>01320-192006</t>
  </si>
  <si>
    <t>01320-192019</t>
  </si>
  <si>
    <t>Control Uttara, Dhaka</t>
  </si>
  <si>
    <t>01320-192098</t>
  </si>
  <si>
    <t>Control Ukhia Cox's Bazar</t>
  </si>
  <si>
    <t>01320-192003</t>
  </si>
  <si>
    <t>01320-192099</t>
  </si>
  <si>
    <t>APBn 9</t>
  </si>
  <si>
    <t>01320-192500</t>
  </si>
  <si>
    <t>co9ap@police.gov.bd</t>
  </si>
  <si>
    <t>02-41380084</t>
  </si>
  <si>
    <t>CoCaptain (Addl.SP)</t>
  </si>
  <si>
    <t>01320-192502</t>
  </si>
  <si>
    <t>02-43180050</t>
  </si>
  <si>
    <t>Addl.SP (Ops&amp; Inteligence, Legal Media &amp; Training)</t>
  </si>
  <si>
    <t>01320-192503</t>
  </si>
  <si>
    <t>02-41380073</t>
  </si>
  <si>
    <t>ASP (BQM &amp; Company Commander Logistics Company)</t>
  </si>
  <si>
    <t>01320-192513</t>
  </si>
  <si>
    <t>02-43180053</t>
  </si>
  <si>
    <t>ASP (Company Commander Operation Company)</t>
  </si>
  <si>
    <t>01320-192514</t>
  </si>
  <si>
    <t>031-2580097</t>
  </si>
  <si>
    <t>ASP (Adjutant &amp; Company Commander Admin Company)</t>
  </si>
  <si>
    <t>01320-192515</t>
  </si>
  <si>
    <t>02-41380071</t>
  </si>
  <si>
    <t>ASP (Company Commander Alfa Company)</t>
  </si>
  <si>
    <t>01320-192516</t>
  </si>
  <si>
    <t>02-41380072</t>
  </si>
  <si>
    <t>ASP (Company Commander Bravo Company)</t>
  </si>
  <si>
    <t>01320-192517</t>
  </si>
  <si>
    <t>02-41380074</t>
  </si>
  <si>
    <t>ASP (Company Commander Charlie Company)</t>
  </si>
  <si>
    <t>01320-192518</t>
  </si>
  <si>
    <t>ASP (Company Commander Delta Company)</t>
  </si>
  <si>
    <t>01320-192519</t>
  </si>
  <si>
    <t>Inspector (Ass. Adjutant)</t>
  </si>
  <si>
    <t>01320-192535</t>
  </si>
  <si>
    <t>Inspector (QM)</t>
  </si>
  <si>
    <t>01320-192536</t>
  </si>
  <si>
    <t>Incharge (MT)</t>
  </si>
  <si>
    <t>01320-192585</t>
  </si>
  <si>
    <t>Incharge (Training Wing)</t>
  </si>
  <si>
    <t>01320-192586</t>
  </si>
  <si>
    <t>01320-192587</t>
  </si>
  <si>
    <t>Accoutant</t>
  </si>
  <si>
    <t>01320-192588</t>
  </si>
  <si>
    <t>Ro</t>
  </si>
  <si>
    <t>01320-192589</t>
  </si>
  <si>
    <t>01320-192998</t>
  </si>
  <si>
    <t>02-43180051</t>
  </si>
  <si>
    <t>01320-192999</t>
  </si>
  <si>
    <t>APBn 10</t>
  </si>
  <si>
    <t>01320-193000</t>
  </si>
  <si>
    <t>co10ap@police.gov.bd</t>
  </si>
  <si>
    <t>0431-71682</t>
  </si>
  <si>
    <t>Addl SP (Head Quaters Company)</t>
  </si>
  <si>
    <t>01320-193002</t>
  </si>
  <si>
    <t>0431-72199</t>
  </si>
  <si>
    <t>Addl SP (Operation &amp; intelligence)</t>
  </si>
  <si>
    <t>01320-193003</t>
  </si>
  <si>
    <t>Addl SP (Reserve)</t>
  </si>
  <si>
    <t>01320-193004</t>
  </si>
  <si>
    <t>01320-193015</t>
  </si>
  <si>
    <t>0431-71428</t>
  </si>
  <si>
    <t>ASP (Company Commander)</t>
  </si>
  <si>
    <t>01320-193016</t>
  </si>
  <si>
    <t>ASP of Police (Operation)</t>
  </si>
  <si>
    <t>01320-193017</t>
  </si>
  <si>
    <t>01320-193038</t>
  </si>
  <si>
    <t>Inspector (Adjutant)</t>
  </si>
  <si>
    <t>01320-193039</t>
  </si>
  <si>
    <t>01320-193040</t>
  </si>
  <si>
    <t>01320-193498</t>
  </si>
  <si>
    <t>01320-193499</t>
  </si>
  <si>
    <t>APBn 11</t>
  </si>
  <si>
    <t>01320-194000</t>
  </si>
  <si>
    <t>co11ap@police.gov.bd</t>
  </si>
  <si>
    <t>44890038</t>
  </si>
  <si>
    <t>01320-193502</t>
  </si>
  <si>
    <t>44890039</t>
  </si>
  <si>
    <t>01320-193504</t>
  </si>
  <si>
    <t>44890041</t>
  </si>
  <si>
    <t>01320-193515</t>
  </si>
  <si>
    <t>Adjutent</t>
  </si>
  <si>
    <t>01320-193535</t>
  </si>
  <si>
    <t>Head Assistant (SI)</t>
  </si>
  <si>
    <t>01320-193536</t>
  </si>
  <si>
    <t>01320-193537</t>
  </si>
  <si>
    <t>01320-193998</t>
  </si>
  <si>
    <t>02-55092080</t>
  </si>
  <si>
    <t>01320-193999</t>
  </si>
  <si>
    <t>APBn 12</t>
  </si>
  <si>
    <t>co12ap@police.gov.bd</t>
  </si>
  <si>
    <t>02-55092077</t>
  </si>
  <si>
    <t>Addl. SP (Co Captain)</t>
  </si>
  <si>
    <t>01320-194002</t>
  </si>
  <si>
    <t>02-55092079</t>
  </si>
  <si>
    <t>01320-194003</t>
  </si>
  <si>
    <t>01320-194014</t>
  </si>
  <si>
    <t>ASP (Estate &amp; Int.)</t>
  </si>
  <si>
    <t>01320-194015</t>
  </si>
  <si>
    <t>ASP (Operations)</t>
  </si>
  <si>
    <t>01320-194016</t>
  </si>
  <si>
    <t>ASP (Training)</t>
  </si>
  <si>
    <t>01320-194017</t>
  </si>
  <si>
    <t>01320-194018</t>
  </si>
  <si>
    <t>01320-194019</t>
  </si>
  <si>
    <t>Inspector (Adjutent)</t>
  </si>
  <si>
    <t>01320-194040</t>
  </si>
  <si>
    <t>01320-194041</t>
  </si>
  <si>
    <t>01320-194043</t>
  </si>
  <si>
    <t>Accountant (SI)</t>
  </si>
  <si>
    <t>01320-194044</t>
  </si>
  <si>
    <t>RO (SI)</t>
  </si>
  <si>
    <t>01320-194045</t>
  </si>
  <si>
    <t>Assistant. Adjutent</t>
  </si>
  <si>
    <t>01320-194048</t>
  </si>
  <si>
    <t>Camp Commander (PHQ)</t>
  </si>
  <si>
    <t>01320-194049</t>
  </si>
  <si>
    <t>Camp Commander (Tribunal)</t>
  </si>
  <si>
    <t>01320-194050</t>
  </si>
  <si>
    <t>01320-194498</t>
  </si>
  <si>
    <t>01320-194499</t>
  </si>
  <si>
    <t>APBn 13</t>
  </si>
  <si>
    <t>01320-194500</t>
  </si>
  <si>
    <t>co13ap@police.gov.bd</t>
  </si>
  <si>
    <t>02-44890033</t>
  </si>
  <si>
    <t>Second in Command (Additional SP)</t>
  </si>
  <si>
    <t>01320-194502</t>
  </si>
  <si>
    <t>01320-194503</t>
  </si>
  <si>
    <t>02-44890034</t>
  </si>
  <si>
    <t>Additional SP (Operations)</t>
  </si>
  <si>
    <t>01320-194504</t>
  </si>
  <si>
    <t>02-8901050</t>
  </si>
  <si>
    <t>Additional SP (Intelligence)</t>
  </si>
  <si>
    <t>01320-194505</t>
  </si>
  <si>
    <t>Additional SP (Media)</t>
  </si>
  <si>
    <t>01320-194506</t>
  </si>
  <si>
    <t>Airport Duty Officer (ASP), Dhaka.</t>
  </si>
  <si>
    <t>01320-194999</t>
  </si>
  <si>
    <t>02-8901491</t>
  </si>
  <si>
    <t>Battalion Quarter master (ASP)</t>
  </si>
  <si>
    <t>01320-194517</t>
  </si>
  <si>
    <t>01320-194518</t>
  </si>
  <si>
    <t>01320-194519</t>
  </si>
  <si>
    <t>01320-194520</t>
  </si>
  <si>
    <t>01320-194521</t>
  </si>
  <si>
    <t>ASP (CRT)</t>
  </si>
  <si>
    <t>01320-194522</t>
  </si>
  <si>
    <t>01320-194523</t>
  </si>
  <si>
    <t>ASP (Dog Squad)</t>
  </si>
  <si>
    <t>01320-194524</t>
  </si>
  <si>
    <t>ASP (Sweeping Team)</t>
  </si>
  <si>
    <t>01320-194525</t>
  </si>
  <si>
    <t>ASP (CCTV Maintenance)</t>
  </si>
  <si>
    <t>01320-194526</t>
  </si>
  <si>
    <t>Adjutant (Inspector)</t>
  </si>
  <si>
    <t>01320-194543</t>
  </si>
  <si>
    <t>01320-194592</t>
  </si>
  <si>
    <t>02-44890019</t>
  </si>
  <si>
    <t>01320-194593</t>
  </si>
  <si>
    <t>01320-194594</t>
  </si>
  <si>
    <t>01320-194998</t>
  </si>
  <si>
    <t>APBn 14</t>
  </si>
  <si>
    <t>01320-195000</t>
  </si>
  <si>
    <t>co14ap@police.gov.bd</t>
  </si>
  <si>
    <t>02-51060481</t>
  </si>
  <si>
    <t>01320-195002</t>
  </si>
  <si>
    <t>02-51060488</t>
  </si>
  <si>
    <t>Addl. SP (Camp Commander)</t>
  </si>
  <si>
    <t>01320-195003</t>
  </si>
  <si>
    <t>01320-195004</t>
  </si>
  <si>
    <t>01320-195005</t>
  </si>
  <si>
    <t>01320-195006</t>
  </si>
  <si>
    <t>01320-195007</t>
  </si>
  <si>
    <t>01320-195008</t>
  </si>
  <si>
    <t>01320-195009</t>
  </si>
  <si>
    <t>Inspector (Ops &amp; Int)</t>
  </si>
  <si>
    <t>01320-195040</t>
  </si>
  <si>
    <t>01320-195096</t>
  </si>
  <si>
    <t>01320-195498</t>
  </si>
  <si>
    <t>02-51060486</t>
  </si>
  <si>
    <t>01320-195499</t>
  </si>
  <si>
    <t>APBn 16</t>
  </si>
  <si>
    <t>01320-195500</t>
  </si>
  <si>
    <t>co16ap@police.gov.bd</t>
  </si>
  <si>
    <t>02-51060188</t>
  </si>
  <si>
    <t>Additional SP (2ic)</t>
  </si>
  <si>
    <t>01320-195502</t>
  </si>
  <si>
    <t>02-51060183</t>
  </si>
  <si>
    <t>Additional SP (Ops &amp; INT)</t>
  </si>
  <si>
    <t>01320-195503</t>
  </si>
  <si>
    <t>02-51060187</t>
  </si>
  <si>
    <t>01320-195512</t>
  </si>
  <si>
    <t>02-51060192</t>
  </si>
  <si>
    <t>01320-195513</t>
  </si>
  <si>
    <t>02-51060190</t>
  </si>
  <si>
    <t>01320-195533</t>
  </si>
  <si>
    <t>02-51060191</t>
  </si>
  <si>
    <t>Inspector (Ops)</t>
  </si>
  <si>
    <t>01320-195532</t>
  </si>
  <si>
    <t>02-51060189</t>
  </si>
  <si>
    <t>01320-195998</t>
  </si>
  <si>
    <t>02-51060184</t>
  </si>
  <si>
    <t>01320-195999</t>
  </si>
  <si>
    <t>APBn 18</t>
  </si>
  <si>
    <t>01320-196000</t>
  </si>
  <si>
    <t>co18ap@police.gov.bd</t>
  </si>
  <si>
    <t>02-333305088</t>
  </si>
  <si>
    <t>01320-196008</t>
  </si>
  <si>
    <t>01320-196007</t>
  </si>
  <si>
    <t>01320-196017</t>
  </si>
  <si>
    <t>01320-196046</t>
  </si>
  <si>
    <t>01320-196498</t>
  </si>
  <si>
    <t>02-333305089</t>
  </si>
  <si>
    <t>01320-196499</t>
  </si>
  <si>
    <t>Police Training Institutes</t>
  </si>
  <si>
    <t>Bangladesh Police Academy</t>
  </si>
  <si>
    <t>Principal (Addl. IGP)</t>
  </si>
  <si>
    <t>01320-215600</t>
  </si>
  <si>
    <t>bpa.principal@police.gov.bd</t>
  </si>
  <si>
    <t>02-588879127</t>
  </si>
  <si>
    <t>02-588879135</t>
  </si>
  <si>
    <t>Vice-Principal (DIG)</t>
  </si>
  <si>
    <t>01320-215603</t>
  </si>
  <si>
    <t>bpa.vp@police.gov.bd</t>
  </si>
  <si>
    <t>02-588879125</t>
  </si>
  <si>
    <t>Addl. DIG (Training)</t>
  </si>
  <si>
    <t>01320-215607</t>
  </si>
  <si>
    <t>bpa.addldigtrg@police.gov.bd</t>
  </si>
  <si>
    <t>02-588879128</t>
  </si>
  <si>
    <t>Addl. DIG (Curricullum)</t>
  </si>
  <si>
    <t>01320-215608</t>
  </si>
  <si>
    <t>bpa.addldigcepr@police.gov.bd</t>
  </si>
  <si>
    <t>SP (Admin)</t>
  </si>
  <si>
    <t>01320-215615</t>
  </si>
  <si>
    <t>bpa.spadmin@police.gov.bd</t>
  </si>
  <si>
    <t>02-588879129</t>
  </si>
  <si>
    <t>SP (Probationer’s Training)</t>
  </si>
  <si>
    <t>01320-215616</t>
  </si>
  <si>
    <t>bpa.spptrg@police.gov.bd</t>
  </si>
  <si>
    <t>SP (In-service Training)</t>
  </si>
  <si>
    <t>01320-215617</t>
  </si>
  <si>
    <t>bpa.spincervice@police.gov.bd</t>
  </si>
  <si>
    <t>SP (Curriculum)</t>
  </si>
  <si>
    <t>01320-215618</t>
  </si>
  <si>
    <t>bpa.speva@police.gov.bd</t>
  </si>
  <si>
    <t>02-588879126</t>
  </si>
  <si>
    <t>SP (Basic Training)</t>
  </si>
  <si>
    <t>01320-215619</t>
  </si>
  <si>
    <t>bpa.spbtrg@police.gov.bd</t>
  </si>
  <si>
    <t>02-588879124</t>
  </si>
  <si>
    <t>SP (Field Wing)</t>
  </si>
  <si>
    <t>01320-215620</t>
  </si>
  <si>
    <t>01320-215630</t>
  </si>
  <si>
    <t>bpa.addlspadmin@police.gov.bd</t>
  </si>
  <si>
    <t>02-588879138</t>
  </si>
  <si>
    <t>Addl. SP (BasicTraining-1)</t>
  </si>
  <si>
    <t>01320-215631</t>
  </si>
  <si>
    <t>bpa.addlsptrg1@police.gov.bd</t>
  </si>
  <si>
    <t>02-588879131</t>
  </si>
  <si>
    <t>Addl. SP (Logistics &amp; Estate)</t>
  </si>
  <si>
    <t>01320-215632</t>
  </si>
  <si>
    <t>Addl. SP (Staff Officer to Principal)</t>
  </si>
  <si>
    <t>01320-215633</t>
  </si>
  <si>
    <t>Addl. SP (BasicTraining-2)</t>
  </si>
  <si>
    <t>01320-215634</t>
  </si>
  <si>
    <t>bpa.addlsptrg2@police.gov.bd</t>
  </si>
  <si>
    <t>Addl. SP (Inservice Trg.)</t>
  </si>
  <si>
    <t>01320-215635</t>
  </si>
  <si>
    <t>Addl. SP (Field)</t>
  </si>
  <si>
    <t>01320-215636</t>
  </si>
  <si>
    <t>Addl. SP (R&amp;D)</t>
  </si>
  <si>
    <t>01320-215637</t>
  </si>
  <si>
    <t>01320-215652</t>
  </si>
  <si>
    <t>bpa.aspadmin@police.gov.bd</t>
  </si>
  <si>
    <t>ASP (Logistics)</t>
  </si>
  <si>
    <t>01320-215653</t>
  </si>
  <si>
    <t>ASP (Estate &amp; Maintenance)</t>
  </si>
  <si>
    <t>01320-215654</t>
  </si>
  <si>
    <t>ASP (Secuirity)</t>
  </si>
  <si>
    <t>01320-215655</t>
  </si>
  <si>
    <t>ASP (QM)</t>
  </si>
  <si>
    <t>01320-215656</t>
  </si>
  <si>
    <t>ASP (Basic Trg-1)</t>
  </si>
  <si>
    <t>01320-215657</t>
  </si>
  <si>
    <t>ASP (Basic Trg-2)</t>
  </si>
  <si>
    <t>01320-215658</t>
  </si>
  <si>
    <t>ASP (Inservice Trg.)</t>
  </si>
  <si>
    <t>01320-215659</t>
  </si>
  <si>
    <t>ASP (PT)</t>
  </si>
  <si>
    <t>01320-215660</t>
  </si>
  <si>
    <t>ASP (Musketry &amp; Equitation)</t>
  </si>
  <si>
    <t>01320-215661</t>
  </si>
  <si>
    <t>ASP (ICT)</t>
  </si>
  <si>
    <t>01320-215662</t>
  </si>
  <si>
    <t>ASP (Curriculum &amp; Evaluation)</t>
  </si>
  <si>
    <t>01320-215663</t>
  </si>
  <si>
    <t>ASP (Forensic)</t>
  </si>
  <si>
    <t>01320-215664</t>
  </si>
  <si>
    <t>01320-215682</t>
  </si>
  <si>
    <t>BPA, Control Room</t>
  </si>
  <si>
    <t>01320-216098</t>
  </si>
  <si>
    <t>BPA, Hotline</t>
  </si>
  <si>
    <t>01320-216099</t>
  </si>
  <si>
    <t>Police Staff College</t>
  </si>
  <si>
    <t>Rector (Addl. IGP)</t>
  </si>
  <si>
    <t>01320-216100</t>
  </si>
  <si>
    <t>rector@psc.gov.bd</t>
  </si>
  <si>
    <t>41000501</t>
  </si>
  <si>
    <t>Vice-Rector (DIG)</t>
  </si>
  <si>
    <t>01320-216102</t>
  </si>
  <si>
    <t>vicerector@psc.gov.bd</t>
  </si>
  <si>
    <t>41000502</t>
  </si>
  <si>
    <t>MDS (Training)</t>
  </si>
  <si>
    <t>01320-216107</t>
  </si>
  <si>
    <t>mds.trg@psc.gov.bd</t>
  </si>
  <si>
    <t>41000503</t>
  </si>
  <si>
    <t>MDS (Academic &amp; Research)</t>
  </si>
  <si>
    <t>01320-216108</t>
  </si>
  <si>
    <t>mds.research@psc.gov.bd</t>
  </si>
  <si>
    <t>41000504</t>
  </si>
  <si>
    <t>Director ( Admin &amp; Finance)</t>
  </si>
  <si>
    <t>01320-216117</t>
  </si>
  <si>
    <t>dir.admin@psc.gov.bd</t>
  </si>
  <si>
    <t>41000505</t>
  </si>
  <si>
    <t>Director (Training)</t>
  </si>
  <si>
    <t>01320-216118</t>
  </si>
  <si>
    <t>dir.trg@psc.gov.bd</t>
  </si>
  <si>
    <t>41000508</t>
  </si>
  <si>
    <t>Director (Curriculum &amp; Evaluation)</t>
  </si>
  <si>
    <t>01320-216119</t>
  </si>
  <si>
    <t>dir.cur@psc.gov.bd</t>
  </si>
  <si>
    <t>41000506</t>
  </si>
  <si>
    <t>Director ( Research &amp; Publication)</t>
  </si>
  <si>
    <t>01320-216120</t>
  </si>
  <si>
    <t>dir.research@psc.gov.bd</t>
  </si>
  <si>
    <t>41000507</t>
  </si>
  <si>
    <t>Director (Academic)</t>
  </si>
  <si>
    <t>01320-216121</t>
  </si>
  <si>
    <t>dir.academic@psc.gov.bd</t>
  </si>
  <si>
    <t>41000516</t>
  </si>
  <si>
    <t>Director (Overseas Program)</t>
  </si>
  <si>
    <t>01320-216122</t>
  </si>
  <si>
    <t>41000510</t>
  </si>
  <si>
    <t>Director (Project &amp; Development)</t>
  </si>
  <si>
    <t>01320-216123</t>
  </si>
  <si>
    <t>41000517</t>
  </si>
  <si>
    <t>Executive Officer, PSC Convention Hall</t>
  </si>
  <si>
    <t>01320-216206</t>
  </si>
  <si>
    <t>Deputy Director (Admin &amp; Finance)</t>
  </si>
  <si>
    <t>01320-216157</t>
  </si>
  <si>
    <t>dd.admin@psc.gov.bd</t>
  </si>
  <si>
    <t>41000511</t>
  </si>
  <si>
    <t>Staff Officer to Rector</t>
  </si>
  <si>
    <t>01320-216158</t>
  </si>
  <si>
    <t>Deputy Director (Training)</t>
  </si>
  <si>
    <t>01320-216159</t>
  </si>
  <si>
    <t>dd.trg@psc.gov.bd</t>
  </si>
  <si>
    <t>Deputy Director (Research &amp; Publication)</t>
  </si>
  <si>
    <t>01320-216160</t>
  </si>
  <si>
    <t>Deputy Director (Academic)</t>
  </si>
  <si>
    <t>01320-216162</t>
  </si>
  <si>
    <t>41000518</t>
  </si>
  <si>
    <t>Assistant Director (Admin)</t>
  </si>
  <si>
    <t>01320-216207</t>
  </si>
  <si>
    <t>ad.admin@psc.gov.bd</t>
  </si>
  <si>
    <t>41000520</t>
  </si>
  <si>
    <t>Assistant Director (Core Course)</t>
  </si>
  <si>
    <t>01320-216208</t>
  </si>
  <si>
    <t>Assistant Director (Logistics)</t>
  </si>
  <si>
    <t>01320-216209</t>
  </si>
  <si>
    <t>Assistant Director (Training)</t>
  </si>
  <si>
    <t>01320-216210</t>
  </si>
  <si>
    <t>Assistant Director (Research &amp; Publication)</t>
  </si>
  <si>
    <t>01320-216211</t>
  </si>
  <si>
    <t>Assistant Director (Academic)</t>
  </si>
  <si>
    <t>01320-216213</t>
  </si>
  <si>
    <t>ad.academic@psc.gov.bd</t>
  </si>
  <si>
    <t>41000515</t>
  </si>
  <si>
    <t>Assistant Director (Procurement)</t>
  </si>
  <si>
    <t>01320-216216</t>
  </si>
  <si>
    <t>01320-216218</t>
  </si>
  <si>
    <t>asa@psc.gov.bd</t>
  </si>
  <si>
    <t>Medical Officer</t>
  </si>
  <si>
    <t>01320-216219</t>
  </si>
  <si>
    <t>mo@psc.gov.bd</t>
  </si>
  <si>
    <t>Assistant Executive Officer, PSC Convention Hall</t>
  </si>
  <si>
    <t>01320-216256</t>
  </si>
  <si>
    <t>Deputy Assistant Director (Admin)</t>
  </si>
  <si>
    <t>01320-216257</t>
  </si>
  <si>
    <t>dad.admin@psc.gov.bd</t>
  </si>
  <si>
    <t>Deputy Assistant Director (Logistics)</t>
  </si>
  <si>
    <t>01320-216258</t>
  </si>
  <si>
    <t>Deputy Assistant Director (Academic)</t>
  </si>
  <si>
    <t>01320-216259</t>
  </si>
  <si>
    <t>Deputy Assistant Director (MT)</t>
  </si>
  <si>
    <t>01320-216260</t>
  </si>
  <si>
    <t>mt@psc.gov.bd</t>
  </si>
  <si>
    <t>Customer Service Officer, PSC Convention Hall</t>
  </si>
  <si>
    <t>01320-216261</t>
  </si>
  <si>
    <t>01320-216309</t>
  </si>
  <si>
    <t>ro@psc.gov.bd</t>
  </si>
  <si>
    <t>SI (Force)</t>
  </si>
  <si>
    <t>01320-216310</t>
  </si>
  <si>
    <t>Head Assistant(In-Charge, Admin Section)</t>
  </si>
  <si>
    <t>01320-216311</t>
  </si>
  <si>
    <t>Accountant</t>
  </si>
  <si>
    <t>01320-216312</t>
  </si>
  <si>
    <t>Training Assistant</t>
  </si>
  <si>
    <t>01320-216313</t>
  </si>
  <si>
    <t>In-charge (D-Sore)</t>
  </si>
  <si>
    <t>01320-216314</t>
  </si>
  <si>
    <t>Project &amp; Development Section</t>
  </si>
  <si>
    <t>01320-216315</t>
  </si>
  <si>
    <t>Academic Section</t>
  </si>
  <si>
    <t>01320-216316</t>
  </si>
  <si>
    <t>Overseas Program Section</t>
  </si>
  <si>
    <t>01320-216317</t>
  </si>
  <si>
    <t>Training Section</t>
  </si>
  <si>
    <t>01320-216318</t>
  </si>
  <si>
    <t>ICT Section</t>
  </si>
  <si>
    <t>01320-216319</t>
  </si>
  <si>
    <t>In-charge (C-Store)</t>
  </si>
  <si>
    <t>01320-216320</t>
  </si>
  <si>
    <t>In-charge, Receive &amp; Desspass</t>
  </si>
  <si>
    <t>01320-216321</t>
  </si>
  <si>
    <t>MI</t>
  </si>
  <si>
    <t>01320-216322</t>
  </si>
  <si>
    <t>In-charge, Dormitory</t>
  </si>
  <si>
    <t>01320-216324</t>
  </si>
  <si>
    <t>In-charge, Library</t>
  </si>
  <si>
    <t>01320-216325</t>
  </si>
  <si>
    <t>Reception (Admin Building)</t>
  </si>
  <si>
    <t>01320-216598</t>
  </si>
  <si>
    <t>41000512-14</t>
  </si>
  <si>
    <t>Reception (Dormitory)</t>
  </si>
  <si>
    <t>01320-216599</t>
  </si>
  <si>
    <t>DMP-24602</t>
  </si>
  <si>
    <t>PTC- Rangpur</t>
  </si>
  <si>
    <t>DIG (Commandant)</t>
  </si>
  <si>
    <t>01320-216900</t>
  </si>
  <si>
    <t>cmdptcrgp@ police.com</t>
  </si>
  <si>
    <t>62296</t>
  </si>
  <si>
    <t>Addl. DIG</t>
  </si>
  <si>
    <t>01320-216902</t>
  </si>
  <si>
    <t>61483</t>
  </si>
  <si>
    <t>Police Super (Training)</t>
  </si>
  <si>
    <t>01320-216907</t>
  </si>
  <si>
    <t>51802</t>
  </si>
  <si>
    <t>Police Super (Admin)</t>
  </si>
  <si>
    <t>01320-216908</t>
  </si>
  <si>
    <t>56346</t>
  </si>
  <si>
    <t>Addl. SP (Training &amp; Development)</t>
  </si>
  <si>
    <t>01320-216916</t>
  </si>
  <si>
    <t>56345</t>
  </si>
  <si>
    <t>Addl. SP (Training Ground &amp; Sports)</t>
  </si>
  <si>
    <t>01320-216917</t>
  </si>
  <si>
    <t>63980</t>
  </si>
  <si>
    <t>01320-216930</t>
  </si>
  <si>
    <t>56348</t>
  </si>
  <si>
    <t>ASP ( CDI)</t>
  </si>
  <si>
    <t>01320-216931</t>
  </si>
  <si>
    <t>52135</t>
  </si>
  <si>
    <t>ASP (CLI)</t>
  </si>
  <si>
    <t>01320-216932</t>
  </si>
  <si>
    <t>56347</t>
  </si>
  <si>
    <t>Inspector ( UB)</t>
  </si>
  <si>
    <t>01320-216953</t>
  </si>
  <si>
    <t>Inspector (AB)</t>
  </si>
  <si>
    <t>01320-216954</t>
  </si>
  <si>
    <t>Reserve Office</t>
  </si>
  <si>
    <t>61481</t>
  </si>
  <si>
    <t>52136</t>
  </si>
  <si>
    <t>01320-217198</t>
  </si>
  <si>
    <t>52137</t>
  </si>
  <si>
    <t>01320-217199</t>
  </si>
  <si>
    <t>PTC- Tangail</t>
  </si>
  <si>
    <t>Commandant (DIG)</t>
  </si>
  <si>
    <t>01320-216600</t>
  </si>
  <si>
    <t>cmdptctgl@police.gov.bd</t>
  </si>
  <si>
    <t>Deputy Commandant (Addl. DIG)</t>
  </si>
  <si>
    <t>01320-216602</t>
  </si>
  <si>
    <t>SP (Training)</t>
  </si>
  <si>
    <t>01320-216607</t>
  </si>
  <si>
    <t>01320-216608</t>
  </si>
  <si>
    <t>01320-216615</t>
  </si>
  <si>
    <t>01320-216628</t>
  </si>
  <si>
    <t>01320-216649</t>
  </si>
  <si>
    <t>01320-216698</t>
  </si>
  <si>
    <t>01320-216699</t>
  </si>
  <si>
    <t>PTC- Noakhali</t>
  </si>
  <si>
    <t>01320-217200</t>
  </si>
  <si>
    <t>cmdptenkl@police.gov.bd</t>
  </si>
  <si>
    <t>71790</t>
  </si>
  <si>
    <t>01320-217202</t>
  </si>
  <si>
    <t>01320-217207</t>
  </si>
  <si>
    <t>61392</t>
  </si>
  <si>
    <t>01320-217208</t>
  </si>
  <si>
    <t>61565</t>
  </si>
  <si>
    <t>01320-217215</t>
  </si>
  <si>
    <t>71512</t>
  </si>
  <si>
    <t>Addl. SP (Training)</t>
  </si>
  <si>
    <t>01320-217216</t>
  </si>
  <si>
    <t>61389</t>
  </si>
  <si>
    <t>01320-217231</t>
  </si>
  <si>
    <t>01320-217230</t>
  </si>
  <si>
    <t>71791</t>
  </si>
  <si>
    <t>ASP (CDI)</t>
  </si>
  <si>
    <t>01320-217498</t>
  </si>
  <si>
    <t>01320-217499</t>
  </si>
  <si>
    <t>PSTS- Betbunia, Rangamati</t>
  </si>
  <si>
    <t>01320-201300</t>
  </si>
  <si>
    <t>cmdpsts@police.gov.bd</t>
  </si>
  <si>
    <t>IP-1736</t>
  </si>
  <si>
    <t>01320-201303</t>
  </si>
  <si>
    <t>01320-201314</t>
  </si>
  <si>
    <t>01320-201315</t>
  </si>
  <si>
    <t>Insp (Admin)</t>
  </si>
  <si>
    <t>01320-201336</t>
  </si>
  <si>
    <t>Insp (Training) RI</t>
  </si>
  <si>
    <t>01320-201337</t>
  </si>
  <si>
    <t>01320-201598</t>
  </si>
  <si>
    <t>01320-201599</t>
  </si>
  <si>
    <t>Detective Training School</t>
  </si>
  <si>
    <t>Commandant (Addl. DIG)</t>
  </si>
  <si>
    <t>01320-010021</t>
  </si>
  <si>
    <t>comdtscid@police.gov.bd</t>
  </si>
  <si>
    <t>2222229874</t>
  </si>
  <si>
    <t>SSP</t>
  </si>
  <si>
    <t>01320-010080</t>
  </si>
  <si>
    <t>58314453</t>
  </si>
  <si>
    <t>01320-010122</t>
  </si>
  <si>
    <t>01320-010123</t>
  </si>
  <si>
    <t>58314441</t>
  </si>
  <si>
    <t>01320-010259</t>
  </si>
  <si>
    <t>01320-010291</t>
  </si>
  <si>
    <t>Traffic &amp; Driving Training School</t>
  </si>
  <si>
    <t>01320-219800</t>
  </si>
  <si>
    <t>comtds@police.gov.bd</t>
  </si>
  <si>
    <t>02-47444873</t>
  </si>
  <si>
    <t>Addl DIG</t>
  </si>
  <si>
    <t>01320-219802</t>
  </si>
  <si>
    <t>02-47447234</t>
  </si>
  <si>
    <t>01320-219807</t>
  </si>
  <si>
    <t>02-47449235</t>
  </si>
  <si>
    <t>SP (Traning)</t>
  </si>
  <si>
    <t>01320-219808</t>
  </si>
  <si>
    <t>02-47447182</t>
  </si>
  <si>
    <t>SP (TDS)</t>
  </si>
  <si>
    <t>01320-219809</t>
  </si>
  <si>
    <t>02-47446760</t>
  </si>
  <si>
    <t>01320-219818</t>
  </si>
  <si>
    <t>02-47447238</t>
  </si>
  <si>
    <t>Addl SP (Driving)</t>
  </si>
  <si>
    <t>01320-219819</t>
  </si>
  <si>
    <t>Addl SP (Traning)</t>
  </si>
  <si>
    <t>01320-219820</t>
  </si>
  <si>
    <t>02-47446575</t>
  </si>
  <si>
    <t>01320-219833</t>
  </si>
  <si>
    <t>02-47447236</t>
  </si>
  <si>
    <t>ASP (Traning)</t>
  </si>
  <si>
    <t>01320-219834</t>
  </si>
  <si>
    <t>ASP (TDS)</t>
  </si>
  <si>
    <t>01320-219835</t>
  </si>
  <si>
    <t>01320-219836</t>
  </si>
  <si>
    <t>01320-219898</t>
  </si>
  <si>
    <t>01320-219899</t>
  </si>
  <si>
    <t>PTC- Khulna</t>
  </si>
  <si>
    <t>01320-217500</t>
  </si>
  <si>
    <t>cmdptckln@police.gov.bd.com</t>
  </si>
  <si>
    <t>02-477733261</t>
  </si>
  <si>
    <t>02-477733271</t>
  </si>
  <si>
    <t>01320-217502</t>
  </si>
  <si>
    <t>ptckhul.dycmdt@police.gov.bd</t>
  </si>
  <si>
    <t>02-477733085</t>
  </si>
  <si>
    <t>SP(Admin)</t>
  </si>
  <si>
    <t>01320-217507</t>
  </si>
  <si>
    <t>ptckhul.spadmin@police.gov.bd</t>
  </si>
  <si>
    <t>02-477733336</t>
  </si>
  <si>
    <t>SP(Training)</t>
  </si>
  <si>
    <t>01320-217508</t>
  </si>
  <si>
    <t>ptckhul.sptraining@police.gov.bd</t>
  </si>
  <si>
    <t>02-477733154</t>
  </si>
  <si>
    <t>Addl. SP (Admin &amp; DS&amp;R)</t>
  </si>
  <si>
    <t>01320-217515</t>
  </si>
  <si>
    <t>02-4777333305</t>
  </si>
  <si>
    <t>Addl. SP (LP&amp;IT)</t>
  </si>
  <si>
    <t>01320-217516</t>
  </si>
  <si>
    <t>02-477733295</t>
  </si>
  <si>
    <t>Asp(CLI)</t>
  </si>
  <si>
    <t>01320-217531</t>
  </si>
  <si>
    <t>Asp (Admin)</t>
  </si>
  <si>
    <t>02-477733158</t>
  </si>
  <si>
    <t>Asp (Training)</t>
  </si>
  <si>
    <t>01320-217532</t>
  </si>
  <si>
    <t>02-477733049</t>
  </si>
  <si>
    <t>01320-217553</t>
  </si>
  <si>
    <t>02-477733540</t>
  </si>
  <si>
    <t>01320-217604</t>
  </si>
  <si>
    <t>02-477733052</t>
  </si>
  <si>
    <t>RO(Training)</t>
  </si>
  <si>
    <t>01320-217605</t>
  </si>
  <si>
    <t>01320-217798</t>
  </si>
  <si>
    <t>Specialized Training Center, Khagrachari. APBn</t>
  </si>
  <si>
    <t>Additional Deputy Inspector General of Police</t>
  </si>
  <si>
    <t>01320-201000</t>
  </si>
  <si>
    <t>comapbnstc@police.gov.bd</t>
  </si>
  <si>
    <t>2333343215</t>
  </si>
  <si>
    <t>Additional Superintendent of Police</t>
  </si>
  <si>
    <t>01320-201008</t>
  </si>
  <si>
    <t>2333343207</t>
  </si>
  <si>
    <t>Assistant Superintendent of Police</t>
  </si>
  <si>
    <t>01320-201020</t>
  </si>
  <si>
    <t>01320-201019</t>
  </si>
  <si>
    <t>2333344229</t>
  </si>
  <si>
    <t>Inspector(UB)</t>
  </si>
  <si>
    <t>01320-201299</t>
  </si>
  <si>
    <t>Inspector(AB)</t>
  </si>
  <si>
    <t>01320-201041</t>
  </si>
  <si>
    <t>01320-201298</t>
  </si>
  <si>
    <t>2333343862</t>
  </si>
  <si>
    <t>Special Branch(SB)</t>
  </si>
  <si>
    <t>Additional IGP</t>
  </si>
  <si>
    <t>01320-005000</t>
  </si>
  <si>
    <t>addligsb@police.gov.bd</t>
  </si>
  <si>
    <t>58316784</t>
  </si>
  <si>
    <t>Additional IGP (Political and STLR)</t>
  </si>
  <si>
    <t>01769-692262</t>
  </si>
  <si>
    <t>9355583</t>
  </si>
  <si>
    <t>DIG(Admin &amp; Finance)</t>
  </si>
  <si>
    <t>01320-005003</t>
  </si>
  <si>
    <t>digsb@police.gov.bd</t>
  </si>
  <si>
    <t>48316077</t>
  </si>
  <si>
    <t>DIG(School of Intelligence)</t>
  </si>
  <si>
    <t>01320-005004</t>
  </si>
  <si>
    <t>digsoi.sb@police.gov.bd</t>
  </si>
  <si>
    <t>55080357, 55080356</t>
  </si>
  <si>
    <t>DIG(Political &amp; STLR)</t>
  </si>
  <si>
    <t>01320-005005</t>
  </si>
  <si>
    <t>digpolsb@police.gov.bd</t>
  </si>
  <si>
    <t>9340989</t>
  </si>
  <si>
    <t>DIG(Immigration)</t>
  </si>
  <si>
    <t>01320-005006</t>
  </si>
  <si>
    <t>digimmisb@police.gov.bd</t>
  </si>
  <si>
    <t>9331257</t>
  </si>
  <si>
    <t>DIG(Confidential &amp; Counter Terrorism)</t>
  </si>
  <si>
    <t>01320-005007</t>
  </si>
  <si>
    <t>digcon.sb@police.gov.bd</t>
  </si>
  <si>
    <t>9331025</t>
  </si>
  <si>
    <t>DIG(Protection &amp; Protocol)</t>
  </si>
  <si>
    <t>01320-005008</t>
  </si>
  <si>
    <t>digpro.sb@police.gov.bd</t>
  </si>
  <si>
    <t>9358265</t>
  </si>
  <si>
    <t>Comandant (Addl. DIG)</t>
  </si>
  <si>
    <t>01320-005034</t>
  </si>
  <si>
    <t>comdtsb@police.gov.bd</t>
  </si>
  <si>
    <t>55080358</t>
  </si>
  <si>
    <t>Addl. DIG(Admin &amp; Finance)</t>
  </si>
  <si>
    <t>01320-005039</t>
  </si>
  <si>
    <t>addldiga&amp;fsb@police.gov.bd</t>
  </si>
  <si>
    <t>58316178</t>
  </si>
  <si>
    <t>Addl. DIG(Immigration)</t>
  </si>
  <si>
    <t>01320-005035</t>
  </si>
  <si>
    <t>9330730</t>
  </si>
  <si>
    <t>Addl. DIG (Confidential &amp; Counter Terrorism)</t>
  </si>
  <si>
    <t>01320-005036</t>
  </si>
  <si>
    <t>9340759</t>
  </si>
  <si>
    <t>Addl. DIG(Political)</t>
  </si>
  <si>
    <t>01320-005037</t>
  </si>
  <si>
    <t>addldigpolsb@police.gov.bd</t>
  </si>
  <si>
    <t>9355797</t>
  </si>
  <si>
    <t>Addl. DIG(Protection &amp; Protocol)</t>
  </si>
  <si>
    <t>01320-005038</t>
  </si>
  <si>
    <t>58316150</t>
  </si>
  <si>
    <t>Addl. DIG(Adming &amp; Finance)</t>
  </si>
  <si>
    <t>SS(Admin)</t>
  </si>
  <si>
    <t>01320-005090</t>
  </si>
  <si>
    <t>ssadminnsb@police.gov.bd</t>
  </si>
  <si>
    <t>58316821</t>
  </si>
  <si>
    <t>SS(Finance)</t>
  </si>
  <si>
    <t>01320-005091</t>
  </si>
  <si>
    <t>ssfinancesb@police.gov.bd</t>
  </si>
  <si>
    <t>9335263</t>
  </si>
  <si>
    <t>SS(Political)</t>
  </si>
  <si>
    <t>01320-005092</t>
  </si>
  <si>
    <t>sspolsb@police.gov.bd</t>
  </si>
  <si>
    <t>58316810</t>
  </si>
  <si>
    <t>SS(VIP Protection)</t>
  </si>
  <si>
    <t>01320-005093</t>
  </si>
  <si>
    <t>ssprotecsb@police.gov.bd</t>
  </si>
  <si>
    <t>58316824</t>
  </si>
  <si>
    <t>SS(SCO-Security Clearance)</t>
  </si>
  <si>
    <t>01320-005094</t>
  </si>
  <si>
    <t>ssscosb@police.gov.bd</t>
  </si>
  <si>
    <t>9333220</t>
  </si>
  <si>
    <t>SS(Open Source Intellegence)</t>
  </si>
  <si>
    <t>01320-005095</t>
  </si>
  <si>
    <t>ssmediasb@police.gov.bd</t>
  </si>
  <si>
    <t>9358644</t>
  </si>
  <si>
    <t>SS(STLR)</t>
  </si>
  <si>
    <t>01320-005096</t>
  </si>
  <si>
    <t>ssstrlsb@police.gov.bd</t>
  </si>
  <si>
    <t>9340295</t>
  </si>
  <si>
    <t>SS(IA &amp; TFI)</t>
  </si>
  <si>
    <t>01320-005097</t>
  </si>
  <si>
    <t>sstfisb@police.gov.bd</t>
  </si>
  <si>
    <t>9337892</t>
  </si>
  <si>
    <t>SS(Stranded Migrants)</t>
  </si>
  <si>
    <t>01320-005098</t>
  </si>
  <si>
    <t>9346334</t>
  </si>
  <si>
    <t>SS(Tecnical)</t>
  </si>
  <si>
    <t>01320-005099</t>
  </si>
  <si>
    <t>sstechsb@police.gov.bd</t>
  </si>
  <si>
    <t>8314453</t>
  </si>
  <si>
    <t>SS(Passport)</t>
  </si>
  <si>
    <t>01320-005100</t>
  </si>
  <si>
    <t>ssppsb@police.gov.bd</t>
  </si>
  <si>
    <t>9333294</t>
  </si>
  <si>
    <t>SS(Immigration-Admin)</t>
  </si>
  <si>
    <t>01320-005102</t>
  </si>
  <si>
    <t>sb.ssimmadmin@police.gov.bd</t>
  </si>
  <si>
    <t>58316833</t>
  </si>
  <si>
    <t>SS(ICT, Recarch &amp; Planning)</t>
  </si>
  <si>
    <t>01320-005103</t>
  </si>
  <si>
    <t>ssictsb@police.gov.bd</t>
  </si>
  <si>
    <t>9340952</t>
  </si>
  <si>
    <t>SS(KPI)</t>
  </si>
  <si>
    <t>01320-005104</t>
  </si>
  <si>
    <t>48310125</t>
  </si>
  <si>
    <t>SS(Ested &amp; Development)</t>
  </si>
  <si>
    <t>01320-005105</t>
  </si>
  <si>
    <t>sb.sse_d@police.gov.bd</t>
  </si>
  <si>
    <t>58316168</t>
  </si>
  <si>
    <t>SS(Confidential &amp; LIC)</t>
  </si>
  <si>
    <t>01320-005106</t>
  </si>
  <si>
    <t>9337838</t>
  </si>
  <si>
    <t>SS(Sylhet Osmani Int. Airport Immi.)</t>
  </si>
  <si>
    <t>01320-005107</t>
  </si>
  <si>
    <t>ssimmisylsb@police.gov.bd</t>
  </si>
  <si>
    <t>0821-717060</t>
  </si>
  <si>
    <t>SS(Shah Amanat Int. Airport Immi.)</t>
  </si>
  <si>
    <t>01320-005108</t>
  </si>
  <si>
    <t>ssimmichisb@police.gov.bd</t>
  </si>
  <si>
    <t>031-2500930, 9340150</t>
  </si>
  <si>
    <t>SS(VR)</t>
  </si>
  <si>
    <t>01320-005109</t>
  </si>
  <si>
    <t>sb.ssvr@police.gov.bd</t>
  </si>
  <si>
    <t>58316167</t>
  </si>
  <si>
    <t>SS(Transpor</t>
  </si>
  <si>
    <t>01320-005110</t>
  </si>
  <si>
    <t>sb.sstrans@police.gov.bd</t>
  </si>
  <si>
    <t>SS(Immi. Shift-1, HSIA)</t>
  </si>
  <si>
    <t>01320-005111</t>
  </si>
  <si>
    <t>SS(Immi. Shift-2, HSIA)</t>
  </si>
  <si>
    <t>01320-005112</t>
  </si>
  <si>
    <t>sb.ssimmihsiashift2@police.gov.bd</t>
  </si>
  <si>
    <t>SS(Immi. Shift-3, HSIA)</t>
  </si>
  <si>
    <t>01320-005113</t>
  </si>
  <si>
    <t>sb.ssimmihsiashift3@police.gov.bd</t>
  </si>
  <si>
    <t>SS(Land &amp; Seeport-Immi. West)</t>
  </si>
  <si>
    <t>01320-005114</t>
  </si>
  <si>
    <t>sb.sslsp_w@police.gov.bd</t>
  </si>
  <si>
    <t>SS(SCO-Visa)</t>
  </si>
  <si>
    <t>01320-005115</t>
  </si>
  <si>
    <t>sb.ssscovisa@police.gov.bd</t>
  </si>
  <si>
    <t>SS(Diplometic &amp; Protocol)</t>
  </si>
  <si>
    <t>01320-005116</t>
  </si>
  <si>
    <t>sb.ssscodiplo@police.gov.bd</t>
  </si>
  <si>
    <t>SS(Counter Terrorism &amp; Transnational Intelligence)</t>
  </si>
  <si>
    <t>01320-005117</t>
  </si>
  <si>
    <t>sb.ssct&amp;ti@police.gov.bd</t>
  </si>
  <si>
    <t>SS(Syber Crime Intelligence)</t>
  </si>
  <si>
    <t>01320-005118</t>
  </si>
  <si>
    <t>sb.sscyber@police.gov.bd</t>
  </si>
  <si>
    <t>SS(Arcibe &amp; Record)</t>
  </si>
  <si>
    <t>01320-005119</t>
  </si>
  <si>
    <t>sb.ssa_r@police.gov.bd</t>
  </si>
  <si>
    <t>2222220920</t>
  </si>
  <si>
    <t>SS(Financial Intelligence)</t>
  </si>
  <si>
    <t>01320-005120</t>
  </si>
  <si>
    <t>SS(Market Intelligence)</t>
  </si>
  <si>
    <t>01320-005121</t>
  </si>
  <si>
    <t>SS(Political Intelligence Analysis)</t>
  </si>
  <si>
    <t>01320-005122</t>
  </si>
  <si>
    <t>SS(Close Protection &amp; Special Intelligence)</t>
  </si>
  <si>
    <t>01320-005123</t>
  </si>
  <si>
    <t>sb.ssclosepro@police.gov.bd</t>
  </si>
  <si>
    <t>48319536</t>
  </si>
  <si>
    <t>SS(Admin &amp; Training, SOI)</t>
  </si>
  <si>
    <t>01320-005124</t>
  </si>
  <si>
    <t>sssoiadmin&amp;trg@police.gov.bd</t>
  </si>
  <si>
    <t>SS(HRM, SOI)</t>
  </si>
  <si>
    <t>01320-005125</t>
  </si>
  <si>
    <t>55080542</t>
  </si>
  <si>
    <t>Addl. SP(SO to Addl. IG)</t>
  </si>
  <si>
    <t>01320-005243</t>
  </si>
  <si>
    <t>Addl. SP(SA to Addl. IG)</t>
  </si>
  <si>
    <t>01320-005244</t>
  </si>
  <si>
    <t>9362854</t>
  </si>
  <si>
    <t>Addl. SP(Admin)</t>
  </si>
  <si>
    <t>01320-005372</t>
  </si>
  <si>
    <t>9362802</t>
  </si>
  <si>
    <t>Addl. SP(Finance)</t>
  </si>
  <si>
    <t>01320-005373</t>
  </si>
  <si>
    <t>Addl. SP(Political)</t>
  </si>
  <si>
    <t>01320-005374</t>
  </si>
  <si>
    <t>9358611</t>
  </si>
  <si>
    <t>Addl. SP(Protection)</t>
  </si>
  <si>
    <t>01320-005375</t>
  </si>
  <si>
    <t>Addl. SP(Airport Immi. HSIA)</t>
  </si>
  <si>
    <t>01320-005376</t>
  </si>
  <si>
    <t>8901828</t>
  </si>
  <si>
    <t>Addl. SP(SCO-Security Clearence)</t>
  </si>
  <si>
    <t>01320-005377</t>
  </si>
  <si>
    <t>Addl. SP(SCO-Visa)</t>
  </si>
  <si>
    <t>01320-005378</t>
  </si>
  <si>
    <t>9340347</t>
  </si>
  <si>
    <t>Addl. SP(SOI)</t>
  </si>
  <si>
    <t>01320-005379</t>
  </si>
  <si>
    <t>Addl. SP(Strandad Migrants</t>
  </si>
  <si>
    <t>01320-005380</t>
  </si>
  <si>
    <t>9340173</t>
  </si>
  <si>
    <t>Addl. SP(Transport-2)</t>
  </si>
  <si>
    <t>01320-005381</t>
  </si>
  <si>
    <t>9358305</t>
  </si>
  <si>
    <t>Addl. SP(KPI)</t>
  </si>
  <si>
    <t>01320-005382</t>
  </si>
  <si>
    <t>8321778</t>
  </si>
  <si>
    <t>Addl. SP(Passport)</t>
  </si>
  <si>
    <t>01720-596985</t>
  </si>
  <si>
    <t>9335660</t>
  </si>
  <si>
    <t>Addl. SP(Immi. Shah Amanat Int. Airport, Ctg.)</t>
  </si>
  <si>
    <t>01320-005398</t>
  </si>
  <si>
    <t>01320-005383</t>
  </si>
  <si>
    <t>Addl. SP(Protection), Ganabhaban</t>
  </si>
  <si>
    <t>01320-005384</t>
  </si>
  <si>
    <t>Addl. SP(ICT)</t>
  </si>
  <si>
    <t>01320-005385</t>
  </si>
  <si>
    <t>Addl. SP(Technical)</t>
  </si>
  <si>
    <t>01320-005386</t>
  </si>
  <si>
    <t>Addl. SP(NTMC)</t>
  </si>
  <si>
    <t>01320-005387</t>
  </si>
  <si>
    <t>Addl. SP(Confidential)</t>
  </si>
  <si>
    <t>01320-005388</t>
  </si>
  <si>
    <t>Addl. SP(Open Source Intelligence)</t>
  </si>
  <si>
    <t>01320-005389</t>
  </si>
  <si>
    <t>Addl. SP(ST-LR)</t>
  </si>
  <si>
    <t>01320-005390</t>
  </si>
  <si>
    <t>Addl. SP(Close Protection &amp; Special Events)</t>
  </si>
  <si>
    <t>01320-005391</t>
  </si>
  <si>
    <t>Addl. SP(Cyber Crime Intelligence)</t>
  </si>
  <si>
    <t>01320-005392</t>
  </si>
  <si>
    <t>Addl. SP(Passport-1)</t>
  </si>
  <si>
    <t>01320-005393</t>
  </si>
  <si>
    <t>Addl. SP(Passport-2)</t>
  </si>
  <si>
    <t>01320-005394</t>
  </si>
  <si>
    <t>Addl. SP(Strandad Migrants)</t>
  </si>
  <si>
    <t>01320-005395</t>
  </si>
  <si>
    <t>Addl. SP(VR)</t>
  </si>
  <si>
    <t>01320-005396</t>
  </si>
  <si>
    <t>Addl. SP(Land &amp; See-Port-West)</t>
  </si>
  <si>
    <t>01320-005397</t>
  </si>
  <si>
    <t>Addl. SP(Immigration) SAIA, Ctg.</t>
  </si>
  <si>
    <t>Addl. SP(Admin), SOI</t>
  </si>
  <si>
    <t>01320-005399</t>
  </si>
  <si>
    <t>Addl. SP(Finance), SOI</t>
  </si>
  <si>
    <t>01320-005400</t>
  </si>
  <si>
    <t>Addl. SP(Practise Curriculum &amp; Finance), SOI</t>
  </si>
  <si>
    <t>01320-005401</t>
  </si>
  <si>
    <t>Addl. SP(Language &amp; Computer Lab), SOI</t>
  </si>
  <si>
    <t>01320-005402</t>
  </si>
  <si>
    <t>Addl. SP(Planning, Evaluation &amp; Validation), SOI</t>
  </si>
  <si>
    <t>01320-005403</t>
  </si>
  <si>
    <t>01320-005404</t>
  </si>
  <si>
    <t>Addl. SP((SCO-Deplomatic &amp; Protocol)</t>
  </si>
  <si>
    <t>01320-005405</t>
  </si>
  <si>
    <t>Addl. SP((SCO-Security Clearance)</t>
  </si>
  <si>
    <t>01320-005406</t>
  </si>
  <si>
    <t>Addl. SP(Immigration), OSIA, Sylhet</t>
  </si>
  <si>
    <t>01320-005407</t>
  </si>
  <si>
    <t>Addl. SP(Records &amp; Arcives)</t>
  </si>
  <si>
    <t>01320-005408</t>
  </si>
  <si>
    <t>ASP(Admin)</t>
  </si>
  <si>
    <t>01320-005889</t>
  </si>
  <si>
    <t>8318500</t>
  </si>
  <si>
    <t>ASP(Political-1)</t>
  </si>
  <si>
    <t>01320-005890</t>
  </si>
  <si>
    <t>ASP(STLR)</t>
  </si>
  <si>
    <t>01320-005891</t>
  </si>
  <si>
    <t>ASP(Immigration-Admin</t>
  </si>
  <si>
    <t>01320-005892</t>
  </si>
  <si>
    <t>ASP(SCO-Security Clearence)</t>
  </si>
  <si>
    <t>01320-005893</t>
  </si>
  <si>
    <t>ASP(SCO-Visa)</t>
  </si>
  <si>
    <t>01320-005894</t>
  </si>
  <si>
    <t>ASP(Technical)</t>
  </si>
  <si>
    <t>01320-005895</t>
  </si>
  <si>
    <t>9358709</t>
  </si>
  <si>
    <t>ASP(KPI)</t>
  </si>
  <si>
    <t>01320-005896</t>
  </si>
  <si>
    <t>9362856</t>
  </si>
  <si>
    <t>ASP(VR)</t>
  </si>
  <si>
    <t>01320-005897</t>
  </si>
  <si>
    <t>ASP(Media Analysis &amp; Research-1)</t>
  </si>
  <si>
    <t>01320-005898</t>
  </si>
  <si>
    <t>ASP(Media Analysis &amp; Research-2)</t>
  </si>
  <si>
    <t>01320-005899</t>
  </si>
  <si>
    <t>ASP(Media Analysis &amp; Research-3)</t>
  </si>
  <si>
    <t>01320-005900</t>
  </si>
  <si>
    <t>ASP(Land &amp; Seeport, Immi-East)</t>
  </si>
  <si>
    <t>01320-005901</t>
  </si>
  <si>
    <t>48319054</t>
  </si>
  <si>
    <t>ASP(Immi. Osmani Int. Airport, Sylhet)</t>
  </si>
  <si>
    <t>01320-005902</t>
  </si>
  <si>
    <t>ASP(Admin-1, SOI)</t>
  </si>
  <si>
    <t>01320-005903</t>
  </si>
  <si>
    <t>ASP-2, SOI</t>
  </si>
  <si>
    <t>01320-005904</t>
  </si>
  <si>
    <t>ASP-3, SOI</t>
  </si>
  <si>
    <t>01320-005905</t>
  </si>
  <si>
    <t>ASP(Protection-Prime Minister Office)</t>
  </si>
  <si>
    <t>01320-005906</t>
  </si>
  <si>
    <t>ASP(Passport)</t>
  </si>
  <si>
    <t>ASP(Admin), Protection</t>
  </si>
  <si>
    <t>01320-005907</t>
  </si>
  <si>
    <t>ASP(Bhanga Bhaban), Protection</t>
  </si>
  <si>
    <t>01320-005908</t>
  </si>
  <si>
    <t>ASP(Gana Bhaban), Protection</t>
  </si>
  <si>
    <t>01320-005909</t>
  </si>
  <si>
    <t>ASP(PMO), Protection</t>
  </si>
  <si>
    <t>01320-005910</t>
  </si>
  <si>
    <t>ASP(Pash &amp; Vetting), Protection</t>
  </si>
  <si>
    <t>01320-005911</t>
  </si>
  <si>
    <t>ASP(ICT)</t>
  </si>
  <si>
    <t>01320-005912</t>
  </si>
  <si>
    <t>ASP(NTMC)</t>
  </si>
  <si>
    <t>01320-005913</t>
  </si>
  <si>
    <t>ASP(Confidential-1)</t>
  </si>
  <si>
    <t>01320-005914</t>
  </si>
  <si>
    <t>ASP(Confidential-2)</t>
  </si>
  <si>
    <t>01320-005915</t>
  </si>
  <si>
    <t>ASP(LIC)</t>
  </si>
  <si>
    <t>01320-005916</t>
  </si>
  <si>
    <t>ASP(SCO-Visa-1)</t>
  </si>
  <si>
    <t>01320-005917</t>
  </si>
  <si>
    <t>ASP(SCO-Visa-2)</t>
  </si>
  <si>
    <t>01320-005918</t>
  </si>
  <si>
    <t>ASP(Close Protection &amp; Special Events)</t>
  </si>
  <si>
    <t>01320-005919</t>
  </si>
  <si>
    <t>ASP(Syber Crime Events)</t>
  </si>
  <si>
    <t>01320-005920</t>
  </si>
  <si>
    <t>ASP(Passport-1)</t>
  </si>
  <si>
    <t>01320-005921</t>
  </si>
  <si>
    <t>01320-005922</t>
  </si>
  <si>
    <t>ASP(Stranded Migrants-1)</t>
  </si>
  <si>
    <t>01320-005923</t>
  </si>
  <si>
    <t>ASP(Stranded Migrants-2)</t>
  </si>
  <si>
    <t>01320-005924</t>
  </si>
  <si>
    <t>01320-005925</t>
  </si>
  <si>
    <t>ASP(MT)</t>
  </si>
  <si>
    <t>01320-005926</t>
  </si>
  <si>
    <t>ASP(Land &amp; See Port-West)</t>
  </si>
  <si>
    <t>01320-005927</t>
  </si>
  <si>
    <t>ASP(Immigration, SAIA, Ctg.)</t>
  </si>
  <si>
    <t>01320-005928</t>
  </si>
  <si>
    <t>ASP(Finance-Clothing)</t>
  </si>
  <si>
    <t>01320-005929</t>
  </si>
  <si>
    <t>Sr. ASP(Planning &amp; Analysis), SOI</t>
  </si>
  <si>
    <t>01320-005930</t>
  </si>
  <si>
    <t>Sr. ASP(Admin), SOI</t>
  </si>
  <si>
    <t>01320-005931</t>
  </si>
  <si>
    <t>ASP(Trainning), SOI</t>
  </si>
  <si>
    <t>01320-005932</t>
  </si>
  <si>
    <t>ASP(Accademic-2), SOI</t>
  </si>
  <si>
    <t>01320-005933</t>
  </si>
  <si>
    <t>ASP(Accademic-3), SOI</t>
  </si>
  <si>
    <t>01320-005934</t>
  </si>
  <si>
    <t>ASP(Reserch &amp; Curriculum Development), SOI</t>
  </si>
  <si>
    <t>01320-005935</t>
  </si>
  <si>
    <t>ASP(Fild Trainning), SOI</t>
  </si>
  <si>
    <t>01320-005936</t>
  </si>
  <si>
    <t>ASP(Language Lab), SOI</t>
  </si>
  <si>
    <t>01320-005937</t>
  </si>
  <si>
    <t>ASP(Practise Curriculum), SOI</t>
  </si>
  <si>
    <t>01320-005938</t>
  </si>
  <si>
    <t>ASP(Library), SOI</t>
  </si>
  <si>
    <t>01320-005939</t>
  </si>
  <si>
    <t>ASP(Evaluation &amp; Deligalion), SOI</t>
  </si>
  <si>
    <t>01320-005940</t>
  </si>
  <si>
    <t>ASP(SCO-Security Clearence-1)</t>
  </si>
  <si>
    <t>01320-005941</t>
  </si>
  <si>
    <t>ASP(SCO-Security Clearence-2)</t>
  </si>
  <si>
    <t>01320-005942</t>
  </si>
  <si>
    <t>ASP(Record &amp; Arcibe-1)</t>
  </si>
  <si>
    <t>01320-005943</t>
  </si>
  <si>
    <t>ASP(Record &amp; Arcibe-2)</t>
  </si>
  <si>
    <t>01320-005944</t>
  </si>
  <si>
    <t>ASP(Political)</t>
  </si>
  <si>
    <t>01320-005945</t>
  </si>
  <si>
    <t>ASP(Immigration), Osmani Int. Airport</t>
  </si>
  <si>
    <t>01320-005946</t>
  </si>
  <si>
    <t>Senior Systeem Analist</t>
  </si>
  <si>
    <t>01320-006393</t>
  </si>
  <si>
    <t>sasb@police.gov.bd</t>
  </si>
  <si>
    <t>9337959</t>
  </si>
  <si>
    <t>Systeem Analist</t>
  </si>
  <si>
    <t>01320-006394</t>
  </si>
  <si>
    <t>9337960</t>
  </si>
  <si>
    <t>01320-006395</t>
  </si>
  <si>
    <t>41030786</t>
  </si>
  <si>
    <t>OC(Watch, SCO-Visa)</t>
  </si>
  <si>
    <t>01320-006307</t>
  </si>
  <si>
    <t>9345432</t>
  </si>
  <si>
    <t>OC(MT)</t>
  </si>
  <si>
    <t>01320-006313</t>
  </si>
  <si>
    <t>OC(Technical)</t>
  </si>
  <si>
    <t>01320-006319</t>
  </si>
  <si>
    <t>Inspector(VR, Hajj Camp)</t>
  </si>
  <si>
    <t>9348836</t>
  </si>
  <si>
    <t>AO(Admin)</t>
  </si>
  <si>
    <t>01320-007398</t>
  </si>
  <si>
    <t>48317957</t>
  </si>
  <si>
    <t>RSI</t>
  </si>
  <si>
    <t>01320-007394</t>
  </si>
  <si>
    <t>58314780</t>
  </si>
  <si>
    <t>Prime Minister Office,SB Cell, Gate No-4, Protection</t>
  </si>
  <si>
    <t>01713-373068</t>
  </si>
  <si>
    <t>9146571</t>
  </si>
  <si>
    <t>Protection-Control</t>
  </si>
  <si>
    <t>01730-024111</t>
  </si>
  <si>
    <t>9358532</t>
  </si>
  <si>
    <t>SB-Control Room</t>
  </si>
  <si>
    <t>01320-009998</t>
  </si>
  <si>
    <t>48317147, 58316825</t>
  </si>
  <si>
    <t>SB Hot Line</t>
  </si>
  <si>
    <t>01320-009999</t>
  </si>
  <si>
    <t>City Special Branch, Dhaka</t>
  </si>
  <si>
    <t>DIG, CTSB, Dhaka</t>
  </si>
  <si>
    <t>01320-005023</t>
  </si>
  <si>
    <t>digctsb@police.gov.bd</t>
  </si>
  <si>
    <t>2222224192, 2222224190</t>
  </si>
  <si>
    <t>Addl. DIG(CT OPS)</t>
  </si>
  <si>
    <t>01320-005069</t>
  </si>
  <si>
    <t>addidigctops@police.gov.bd</t>
  </si>
  <si>
    <t>2222224193</t>
  </si>
  <si>
    <t>SS (HRM &amp; Special Affairs)</t>
  </si>
  <si>
    <t>01320-005210</t>
  </si>
  <si>
    <t>sshrmctsb@police.gov.bd</t>
  </si>
  <si>
    <t>2222224219</t>
  </si>
  <si>
    <t>SS(CT Political-North)</t>
  </si>
  <si>
    <t>01320-005211</t>
  </si>
  <si>
    <t>dhk.csb.sspnorth@police.gov.bd</t>
  </si>
  <si>
    <t>2222224208</t>
  </si>
  <si>
    <t>SS(CT Political-South)</t>
  </si>
  <si>
    <t>01320-005212</t>
  </si>
  <si>
    <t>2222224217</t>
  </si>
  <si>
    <t>SS(CT Political-East)</t>
  </si>
  <si>
    <t>01320-005213</t>
  </si>
  <si>
    <t>dhk.csb.sspeast@police.gov.bd</t>
  </si>
  <si>
    <t>2222227228</t>
  </si>
  <si>
    <t>SS(CT Political-West)</t>
  </si>
  <si>
    <t>01320-005214</t>
  </si>
  <si>
    <t>dhk.csb.sspwest@police.gov.bd</t>
  </si>
  <si>
    <t>2222224210</t>
  </si>
  <si>
    <t>Addl. SP(Admin &amp; Labour)</t>
  </si>
  <si>
    <t>01320-005265</t>
  </si>
  <si>
    <t>01320-005266</t>
  </si>
  <si>
    <t>2222224227</t>
  </si>
  <si>
    <t>Addl. SP(Special Affairs)</t>
  </si>
  <si>
    <t>01320-005267</t>
  </si>
  <si>
    <t>Addl. SP(Airport Zone)</t>
  </si>
  <si>
    <t>01320-005268</t>
  </si>
  <si>
    <t>Addl. SP(Political-1)</t>
  </si>
  <si>
    <t>01320-005269</t>
  </si>
  <si>
    <t>Addl. SP(Political-2)</t>
  </si>
  <si>
    <t>01320-005270</t>
  </si>
  <si>
    <t>Addl. SP(Gulshan, Banani &amp; Baridha Central Zone))</t>
  </si>
  <si>
    <t>01320-005271</t>
  </si>
  <si>
    <t>2222224224</t>
  </si>
  <si>
    <t>Addl. SP(Jangi Sangathan, VR, Arcivse)</t>
  </si>
  <si>
    <t>8901634</t>
  </si>
  <si>
    <t>2222224213</t>
  </si>
  <si>
    <t>Addl. SP(VR-1)</t>
  </si>
  <si>
    <t>01320-005683</t>
  </si>
  <si>
    <t>Addl. SP(VR-2)</t>
  </si>
  <si>
    <t>01320-005684</t>
  </si>
  <si>
    <t>01320-005685</t>
  </si>
  <si>
    <t>ASP(Gulsan North Division)</t>
  </si>
  <si>
    <t>01320-005686</t>
  </si>
  <si>
    <t>ASP(Secretariate Zone))</t>
  </si>
  <si>
    <t>01320-005687</t>
  </si>
  <si>
    <t>ASP(Technical Analysis &amp; Confidential)</t>
  </si>
  <si>
    <t>01320-005688</t>
  </si>
  <si>
    <t>ASP(Secretariate)</t>
  </si>
  <si>
    <t>9552976</t>
  </si>
  <si>
    <t>OC(Watch)</t>
  </si>
  <si>
    <t>01320-006825</t>
  </si>
  <si>
    <t>dhk.csb.ocwatch@police.gov.bd</t>
  </si>
  <si>
    <t>2222224206, 2222224229</t>
  </si>
  <si>
    <t>01320-006831</t>
  </si>
  <si>
    <t>Inspector(Labour)</t>
  </si>
  <si>
    <t>01320-006837</t>
  </si>
  <si>
    <t>Wareless Control Room (Betar Room)</t>
  </si>
  <si>
    <t>2222224196</t>
  </si>
  <si>
    <t>Inspector(Ramna Zone)</t>
  </si>
  <si>
    <t>01320-006843</t>
  </si>
  <si>
    <t>dhk.csb.ramna@police.gov.bd</t>
  </si>
  <si>
    <t>Inspector(Lalbag Zone)</t>
  </si>
  <si>
    <t>01320-006849</t>
  </si>
  <si>
    <t>dhk.csb.lalbag@police.gov.bd</t>
  </si>
  <si>
    <t>Inspector(Kotwali Zone)</t>
  </si>
  <si>
    <t>01320-006855</t>
  </si>
  <si>
    <t>dhk.csb.kotowali@police.gov.bd</t>
  </si>
  <si>
    <t>9568848</t>
  </si>
  <si>
    <t>Inspector(Sutrapur Zone)</t>
  </si>
  <si>
    <t>01320-006861</t>
  </si>
  <si>
    <t>Inspector(Demra Zone)</t>
  </si>
  <si>
    <t>01320-006867</t>
  </si>
  <si>
    <t>dhk.csb.demra@police.gov.bd</t>
  </si>
  <si>
    <t>Inspector(Dhanmondi Zone)</t>
  </si>
  <si>
    <t>01320-006873</t>
  </si>
  <si>
    <t>dhk.csb.dhanmondi@police.gov.bd</t>
  </si>
  <si>
    <t>9675380</t>
  </si>
  <si>
    <t>Inspector(Sabujbagh Zone)</t>
  </si>
  <si>
    <t>01320-006879</t>
  </si>
  <si>
    <t>Inspector(Cantanment Zone)</t>
  </si>
  <si>
    <t>01320-006885</t>
  </si>
  <si>
    <t>Inspector(Mohammedpur Zone)</t>
  </si>
  <si>
    <t>01320-006891</t>
  </si>
  <si>
    <t>dhk.csb.mohammadpur@police.gov.bd</t>
  </si>
  <si>
    <t>Inspector(Pallabi Zone)</t>
  </si>
  <si>
    <t>01320-006897</t>
  </si>
  <si>
    <t>dhk.csb.pallabi@police.gov.bd</t>
  </si>
  <si>
    <t>Inspector(High Court Zone)</t>
  </si>
  <si>
    <t>01320-006903</t>
  </si>
  <si>
    <t>Inspector(Press Club Zone)</t>
  </si>
  <si>
    <t>01320-006909</t>
  </si>
  <si>
    <t>9559299</t>
  </si>
  <si>
    <t>Inspector(Secretariate Zone)</t>
  </si>
  <si>
    <t>01320-006915</t>
  </si>
  <si>
    <t>Inspector(Narayangonj Zone)</t>
  </si>
  <si>
    <t>01320-006921</t>
  </si>
  <si>
    <t>7648401</t>
  </si>
  <si>
    <t>Inspector(Tongi Zone)</t>
  </si>
  <si>
    <t>01320-006927</t>
  </si>
  <si>
    <t>9810107</t>
  </si>
  <si>
    <t>Inspector(Airport Zone)</t>
  </si>
  <si>
    <t>01320-006933</t>
  </si>
  <si>
    <t>dhk.csb.airport@police.gov.bd</t>
  </si>
  <si>
    <t>8901144</t>
  </si>
  <si>
    <t>Inspector(University Zone)</t>
  </si>
  <si>
    <t>01320-006939</t>
  </si>
  <si>
    <t>Inspector(Newmarket Zone)</t>
  </si>
  <si>
    <t>01320-006945</t>
  </si>
  <si>
    <t>Inspector(Karagar Zone)</t>
  </si>
  <si>
    <t>01320-006951</t>
  </si>
  <si>
    <t>Inspector(Sadar Court Zone)</t>
  </si>
  <si>
    <t>01320-006957</t>
  </si>
  <si>
    <t>Inspector(Jahangirnagar University Zone)</t>
  </si>
  <si>
    <t>01320-006963</t>
  </si>
  <si>
    <t>Inspector(Sher-E-Banglanagar Zone)</t>
  </si>
  <si>
    <t>01320-006969</t>
  </si>
  <si>
    <t>Inspector(Badda Zone)</t>
  </si>
  <si>
    <t>01320-006975</t>
  </si>
  <si>
    <t>dhk.csb.badda@police.gov.bd</t>
  </si>
  <si>
    <t>Inspector(Dakhhin khan Zone)</t>
  </si>
  <si>
    <t>01320-006981</t>
  </si>
  <si>
    <t>Inspector(Dhaka Medical Zone)</t>
  </si>
  <si>
    <t>01320-006987</t>
  </si>
  <si>
    <t>Inspector(Ashulia Zone)</t>
  </si>
  <si>
    <t>01320-006993</t>
  </si>
  <si>
    <t>Inspector(Matijheel Zone)</t>
  </si>
  <si>
    <t>01320-006999</t>
  </si>
  <si>
    <t>dhk.csb.motijheel@police.gov.bd</t>
  </si>
  <si>
    <t>Inspector(Tejgaon Zone)</t>
  </si>
  <si>
    <t>01320-007005</t>
  </si>
  <si>
    <t>dhk.csb.tejgaon@police.gov.bd</t>
  </si>
  <si>
    <t>Inspector(Gulshan Zone)</t>
  </si>
  <si>
    <t>01320-007011</t>
  </si>
  <si>
    <t>dhk.csb.gulsan@police.gov.bd</t>
  </si>
  <si>
    <t>Inspector(Mirpur Zone)</t>
  </si>
  <si>
    <t>01320-007017</t>
  </si>
  <si>
    <t>dhk.csb.mirpur@police.gov.bd</t>
  </si>
  <si>
    <t>Inspector(Uttara Zone)</t>
  </si>
  <si>
    <t>01320-007023</t>
  </si>
  <si>
    <t>Inspector(Bayatul Mokarram Zone)</t>
  </si>
  <si>
    <t>01320-007029</t>
  </si>
  <si>
    <t>Inspector(Savar Zone)</t>
  </si>
  <si>
    <t>01320-007035</t>
  </si>
  <si>
    <t>Inspector(Bardem-Bangabandhu Medical Zone)</t>
  </si>
  <si>
    <t>01320-007041</t>
  </si>
  <si>
    <t>Inspector(Banani Zone)</t>
  </si>
  <si>
    <t>01320-007047</t>
  </si>
  <si>
    <t>dhk.csb.banani@police.gov.bd</t>
  </si>
  <si>
    <t>Inspector(Kashimpur Karagar Zone)</t>
  </si>
  <si>
    <t>01320-007053</t>
  </si>
  <si>
    <t>9298399</t>
  </si>
  <si>
    <t>Banani, Gulshan-1. Gulshan-2 &amp; Baridhara Central Office</t>
  </si>
  <si>
    <t>dhk.csb.gulshan1@police.gov.bd</t>
  </si>
  <si>
    <t>8901021</t>
  </si>
  <si>
    <t>Inspector(BUET Zone)</t>
  </si>
  <si>
    <t>01320-007059</t>
  </si>
  <si>
    <t>Inspector(Kamrangir Char Zone)</t>
  </si>
  <si>
    <t>01320-007060</t>
  </si>
  <si>
    <t>Inspector(Paltan Zone)</t>
  </si>
  <si>
    <t>01320-007061</t>
  </si>
  <si>
    <t>Inspector(Shaympur Zone)</t>
  </si>
  <si>
    <t>01320-007062</t>
  </si>
  <si>
    <t>Inspector(Khilgaon Zone)</t>
  </si>
  <si>
    <t>01320-007063</t>
  </si>
  <si>
    <t>01320-007064</t>
  </si>
  <si>
    <t>Inspector(Prime Minister Office Zone)</t>
  </si>
  <si>
    <t>01320-007065</t>
  </si>
  <si>
    <t>Inspector(Ganabhaban Zone)</t>
  </si>
  <si>
    <t>01320-007066</t>
  </si>
  <si>
    <t>Inspector(Mohamamapur Geneva Camp Zone)</t>
  </si>
  <si>
    <t>01320-007067</t>
  </si>
  <si>
    <t>Inspector(Darus Salam Zone)</t>
  </si>
  <si>
    <t>01320-007068</t>
  </si>
  <si>
    <t>Inspector(Mirpur-Pallabi Geneva Camp Zone)</t>
  </si>
  <si>
    <t>01320-007069</t>
  </si>
  <si>
    <t>01320-007070</t>
  </si>
  <si>
    <t>Inspector(Baridhara Zone)</t>
  </si>
  <si>
    <t>01320-007071</t>
  </si>
  <si>
    <t>Inspector(Bhatara Zone)</t>
  </si>
  <si>
    <t>01320-007072</t>
  </si>
  <si>
    <t>Inspector(Khilkhat Zone)</t>
  </si>
  <si>
    <t>01320-007073</t>
  </si>
  <si>
    <t>Inspector(Purbachal Zone)</t>
  </si>
  <si>
    <t>01320-007074</t>
  </si>
  <si>
    <t>Inspector(Uttara-Pacchim Zone)</t>
  </si>
  <si>
    <t>01320-007075</t>
  </si>
  <si>
    <t>Inspector(Turag Zone)</t>
  </si>
  <si>
    <t>01320-007076</t>
  </si>
  <si>
    <t>Criminal Investigation Department (CID)</t>
  </si>
  <si>
    <t>Additional Inspector General</t>
  </si>
  <si>
    <t>01320-010000</t>
  </si>
  <si>
    <t>addligcid@police.gov.bd</t>
  </si>
  <si>
    <t>22021, 48312202</t>
  </si>
  <si>
    <t>DIG (HRM)</t>
  </si>
  <si>
    <t>01320-010003</t>
  </si>
  <si>
    <t>dighrmcid@police.gov.bd</t>
  </si>
  <si>
    <t>22060, 44070002</t>
  </si>
  <si>
    <t>DIG (Cyber Police Centre)</t>
  </si>
  <si>
    <t>01320-010009</t>
  </si>
  <si>
    <t>dig.cpc.cid@police.gov.bd</t>
  </si>
  <si>
    <t>22106, 44070004</t>
  </si>
  <si>
    <t>DIG (Organised Crime)</t>
  </si>
  <si>
    <t>01320-010007</t>
  </si>
  <si>
    <t>dig.org.cid@police.gov.bd</t>
  </si>
  <si>
    <t>22064, 44070005</t>
  </si>
  <si>
    <t>DIG (Forensic)</t>
  </si>
  <si>
    <t>01320-010008</t>
  </si>
  <si>
    <t>dig.forencic.cid@police.gov.bd</t>
  </si>
  <si>
    <t>DIG (Dhaka Metro, Dhaka &amp; Mymensingh)</t>
  </si>
  <si>
    <t>01320-010004</t>
  </si>
  <si>
    <t>digdmadcid@police.gov.bd</t>
  </si>
  <si>
    <t>22062, 48312268</t>
  </si>
  <si>
    <t>DIG (Chattogram &amp; Sylhet)</t>
  </si>
  <si>
    <t>01320-010005</t>
  </si>
  <si>
    <t>dig.ctg_syl.cid@police.gov.bd</t>
  </si>
  <si>
    <t>22063, 44070006</t>
  </si>
  <si>
    <t>DIG (Rajshahi, Rangpur, Khulna &amp; Barishal)</t>
  </si>
  <si>
    <t>01320-010006</t>
  </si>
  <si>
    <t>dig.kbrr.cid@police.gov.bd</t>
  </si>
  <si>
    <t>22097, 48315375</t>
  </si>
  <si>
    <t>Addl. DIG (Intelligence)</t>
  </si>
  <si>
    <t>01320-010038</t>
  </si>
  <si>
    <t>dig.intelegence.cid@police.gov.bd</t>
  </si>
  <si>
    <t>22197, 44070010</t>
  </si>
  <si>
    <t>Addl. DIG (Central Crime)</t>
  </si>
  <si>
    <t>01320-010034</t>
  </si>
  <si>
    <t>addldig.cr_central.cid@police.gov.bd</t>
  </si>
  <si>
    <t>22135, 44070053</t>
  </si>
  <si>
    <t>Addl. DIG (Admin)</t>
  </si>
  <si>
    <t>01320-010020</t>
  </si>
  <si>
    <t>addldig.admin.cid@police.gov.bd</t>
  </si>
  <si>
    <t>22140, 48316410</t>
  </si>
  <si>
    <t>Commandant (Addl. DIG) DTS</t>
  </si>
  <si>
    <t>22136, 2222229874, 2222225365</t>
  </si>
  <si>
    <t>Addl. DIG (Personnel Management &amp; Development) CPC</t>
  </si>
  <si>
    <t>01320-010037</t>
  </si>
  <si>
    <t>Addl. DIG (Cybercrime Command &amp; Control Centre (C-4) CPC</t>
  </si>
  <si>
    <t>01320-010035</t>
  </si>
  <si>
    <t>addldig.cpc.cid@police.gov.bd</t>
  </si>
  <si>
    <t>22178, 44070007</t>
  </si>
  <si>
    <t>Addl. DIG (Organised Crime)</t>
  </si>
  <si>
    <t>01320-010032</t>
  </si>
  <si>
    <t>addldig.ocr.cid@police.gov.bd</t>
  </si>
  <si>
    <t>22192, 58311059</t>
  </si>
  <si>
    <t>Addl. DIG (Dhaka Metro)</t>
  </si>
  <si>
    <t>01320-010023</t>
  </si>
  <si>
    <t>addldig.dhkmetro.cid@police.gov.bd</t>
  </si>
  <si>
    <t>22187, 44070054</t>
  </si>
  <si>
    <t>Addl. DIG (Dhaka &amp; Mymensingh)</t>
  </si>
  <si>
    <t>01320-010025</t>
  </si>
  <si>
    <t>addldig.dhk_mym.cid@police.gov.bd</t>
  </si>
  <si>
    <t>22186, 48317626</t>
  </si>
  <si>
    <t>SSP (Admin)</t>
  </si>
  <si>
    <t>01320-010066</t>
  </si>
  <si>
    <t>ssp.admin.cid@police.gov.bd</t>
  </si>
  <si>
    <t>22218, 49357676</t>
  </si>
  <si>
    <t>SSP (Legal Affairs)</t>
  </si>
  <si>
    <t>01320-010085</t>
  </si>
  <si>
    <t>22417, 48315017</t>
  </si>
  <si>
    <t>SSP (CIB)</t>
  </si>
  <si>
    <t>01320-010074</t>
  </si>
  <si>
    <t>ssp.cib.cid@police.gov.bd</t>
  </si>
  <si>
    <t>22411, 44070012</t>
  </si>
  <si>
    <t>SSP (CIAU)</t>
  </si>
  <si>
    <t>01320-010078</t>
  </si>
  <si>
    <t>ssp.ciau.cid@police.gov.bd</t>
  </si>
  <si>
    <t>44070013</t>
  </si>
  <si>
    <t>SSP (CID Internal Oversight)</t>
  </si>
  <si>
    <t>01320-010079</t>
  </si>
  <si>
    <t>22424, 44070014</t>
  </si>
  <si>
    <t>SSP (Central Crime)</t>
  </si>
  <si>
    <t>01320-010075</t>
  </si>
  <si>
    <t>ssp.cr_central.cid@police.gov.bd</t>
  </si>
  <si>
    <t>44070016</t>
  </si>
  <si>
    <t>SSP (LIC)</t>
  </si>
  <si>
    <t>01320-010086</t>
  </si>
  <si>
    <t>ssp.lic.cid@police.gov.bd</t>
  </si>
  <si>
    <t>44070022</t>
  </si>
  <si>
    <t>SSP (Logistics)</t>
  </si>
  <si>
    <t>01320-010067</t>
  </si>
  <si>
    <t>ssp.log.cid@police.gov.bd</t>
  </si>
  <si>
    <t>22438, 44070011</t>
  </si>
  <si>
    <t>SSP (Detective Training Center)</t>
  </si>
  <si>
    <t>ssp.dts.cid@police.gov.bd</t>
  </si>
  <si>
    <t>SSP (Forensic Training Center)</t>
  </si>
  <si>
    <t>01320-010073</t>
  </si>
  <si>
    <t>ssp.fti.cid@police.gov.bd</t>
  </si>
  <si>
    <t>22446, 44070061</t>
  </si>
  <si>
    <t>SSP (Cyber Training Center)</t>
  </si>
  <si>
    <t>01320-010069</t>
  </si>
  <si>
    <t>SSP (Personnel Management &amp; Development) CPC</t>
  </si>
  <si>
    <t>01320-010083</t>
  </si>
  <si>
    <t>ssp.pmd.cid@police.gov.bd</t>
  </si>
  <si>
    <t>22423, 44070065</t>
  </si>
  <si>
    <t>SSP (Cyber Intelligence &amp; Risk Management) CPC</t>
  </si>
  <si>
    <t>01320-010081</t>
  </si>
  <si>
    <t>ssp.cyirm.cid@police.gov.bd</t>
  </si>
  <si>
    <t>22413, 48310949</t>
  </si>
  <si>
    <t>SSP (Cyber Investigation &amp; Operations) CPC</t>
  </si>
  <si>
    <t>01320-010082</t>
  </si>
  <si>
    <t>ssp.cio.cid@police.gov.bd</t>
  </si>
  <si>
    <t>48321741</t>
  </si>
  <si>
    <t>SSP (Financial Crime)</t>
  </si>
  <si>
    <t>01320-010068</t>
  </si>
  <si>
    <t>ssp.fcr.cid@police.gov.bd</t>
  </si>
  <si>
    <t>22457, 44070015</t>
  </si>
  <si>
    <t>SSP (Serious Crime)</t>
  </si>
  <si>
    <t>01320-010070</t>
  </si>
  <si>
    <t>ssp.srcr.cid@police.gov.bd</t>
  </si>
  <si>
    <t>22445, 44070059</t>
  </si>
  <si>
    <t>SSP (Counter Terrorism)</t>
  </si>
  <si>
    <t>01320-010084</t>
  </si>
  <si>
    <t>ssp.ct.cid@police.gov.bd</t>
  </si>
  <si>
    <t>22425, 48310627</t>
  </si>
  <si>
    <t>SSP (Forensic Lab)</t>
  </si>
  <si>
    <t>01320-010076</t>
  </si>
  <si>
    <t>ssp.forensic.cid@police.gov.bd</t>
  </si>
  <si>
    <t>22415, 44070072</t>
  </si>
  <si>
    <t>SSP (Chemical Lab)</t>
  </si>
  <si>
    <t>01320-010077</t>
  </si>
  <si>
    <t>ssp.chelab.cid@police.gov.bd</t>
  </si>
  <si>
    <t>44070017</t>
  </si>
  <si>
    <t>SSP (Dhaka Metro North)</t>
  </si>
  <si>
    <t>01320-011071</t>
  </si>
  <si>
    <t>ssp.dhk_north.cid@police.gov.bd</t>
  </si>
  <si>
    <t>22223, 49349348</t>
  </si>
  <si>
    <t>SSP (Dhaka Metro West)</t>
  </si>
  <si>
    <t>01320-011142</t>
  </si>
  <si>
    <t>ssp.dhk_west.cid@police.gov.bd</t>
  </si>
  <si>
    <t>22440, 44070058</t>
  </si>
  <si>
    <t>SSP (Dhaka Metro South)</t>
  </si>
  <si>
    <t>01320-011000</t>
  </si>
  <si>
    <t>ssp.dhk_south.cid@police.gov.bd</t>
  </si>
  <si>
    <t>222 22, 44070017</t>
  </si>
  <si>
    <t>SSP (Dhaka Metro East)</t>
  </si>
  <si>
    <t>01320-011213</t>
  </si>
  <si>
    <t>ssp.dhk_east.cid@police.gov.bd</t>
  </si>
  <si>
    <t>22442, 44070019</t>
  </si>
  <si>
    <t>SSP (Dhaka)</t>
  </si>
  <si>
    <t>01320-011845</t>
  </si>
  <si>
    <t>ssp.dhaka.cid@police.gov.bd</t>
  </si>
  <si>
    <t>22221, 44070020</t>
  </si>
  <si>
    <t>SSP (Gazipur District &amp; Metro)</t>
  </si>
  <si>
    <t>01320-011634</t>
  </si>
  <si>
    <t>ssp.gazipur.cid@police.gov.bd</t>
  </si>
  <si>
    <t>8802-49273172</t>
  </si>
  <si>
    <t>SSP (Manikganj)</t>
  </si>
  <si>
    <t>01320-012195</t>
  </si>
  <si>
    <t>ssp.manikganj.cid @police.gov.bd</t>
  </si>
  <si>
    <t>2996611011</t>
  </si>
  <si>
    <t>SSP (Narayanganj)</t>
  </si>
  <si>
    <t>01320-011915</t>
  </si>
  <si>
    <t>ssp.narayanganj.cid@police.gov.bd</t>
  </si>
  <si>
    <t>7648502</t>
  </si>
  <si>
    <t>SSP (Narsingdi)</t>
  </si>
  <si>
    <t>01320-011985</t>
  </si>
  <si>
    <t>ssp.narshingdi.cid@police.gov.bd</t>
  </si>
  <si>
    <t>2945262</t>
  </si>
  <si>
    <t>SSP (Munshiganj)</t>
  </si>
  <si>
    <t>01320-012125</t>
  </si>
  <si>
    <t>ssp.munshigong.cid@police.gov.bd</t>
  </si>
  <si>
    <t>SSP (Kishoregang)</t>
  </si>
  <si>
    <t>01320-012265</t>
  </si>
  <si>
    <t>ssp.kishoreganj.cid @police.gov.bd</t>
  </si>
  <si>
    <t>0941-62337</t>
  </si>
  <si>
    <t>SSP (Tangail)</t>
  </si>
  <si>
    <t>01320-012335</t>
  </si>
  <si>
    <t>ssp.tangail.cid @police.gov.bd</t>
  </si>
  <si>
    <t>0921-61648</t>
  </si>
  <si>
    <t>SSP (Faridpur)</t>
  </si>
  <si>
    <t>01320-012405</t>
  </si>
  <si>
    <t>ssp.faridpur.cid@police.gov.bd</t>
  </si>
  <si>
    <t>0631-65400</t>
  </si>
  <si>
    <t>SSP (Gopalganj)</t>
  </si>
  <si>
    <t>01320-012545</t>
  </si>
  <si>
    <t>SSP (Mymensingh)</t>
  </si>
  <si>
    <t>01320-015840</t>
  </si>
  <si>
    <t>ssp.mymensingh.cid@police.gov.bd</t>
  </si>
  <si>
    <t>091-65716</t>
  </si>
  <si>
    <t>SSP (Chattogram District &amp; Metro )</t>
  </si>
  <si>
    <t>01320-011284</t>
  </si>
  <si>
    <t>ssctgcid@police.gov.bd</t>
  </si>
  <si>
    <t>0316-18455</t>
  </si>
  <si>
    <t>SSP (Cox’s Bazar)</t>
  </si>
  <si>
    <t>01320-012896</t>
  </si>
  <si>
    <t>ssp.coxbazar.cid@police.gov.bd</t>
  </si>
  <si>
    <t>0341-63730</t>
  </si>
  <si>
    <t>SSP (Cumilla)</t>
  </si>
  <si>
    <t>01320-013386</t>
  </si>
  <si>
    <t>ssp.cumilla.cid@police.gov.bd</t>
  </si>
  <si>
    <t>8174004</t>
  </si>
  <si>
    <t>SSP (Brahmanbaria)</t>
  </si>
  <si>
    <t>01320-013456</t>
  </si>
  <si>
    <t>ssp.brahmanbaria.cid @police.gov.bd</t>
  </si>
  <si>
    <t>0851-61212</t>
  </si>
  <si>
    <t>SSP (Noakhali)</t>
  </si>
  <si>
    <t>01320-013176</t>
  </si>
  <si>
    <t>ssp.noakhali.cid@police.gov.bd</t>
  </si>
  <si>
    <t>0321-61079</t>
  </si>
  <si>
    <t>SSP (Sylhet District &amp; Metro )</t>
  </si>
  <si>
    <t>01320-011564</t>
  </si>
  <si>
    <t>ssp.sylhet.cid@police.gov.bd</t>
  </si>
  <si>
    <t>0821-761426</t>
  </si>
  <si>
    <t>SSP (Moulvibazar)</t>
  </si>
  <si>
    <t>01320-015700</t>
  </si>
  <si>
    <t>ssp.Moulvibaza.cid@police.gov.bd</t>
  </si>
  <si>
    <t>SSP (Rajshahi District &amp; Metro )</t>
  </si>
  <si>
    <t>01320-011424</t>
  </si>
  <si>
    <t>ssp.rajshahi.cid@police.gov.bd</t>
  </si>
  <si>
    <t>0721-760650</t>
  </si>
  <si>
    <t>SSP (Bogura)</t>
  </si>
  <si>
    <t>01320-014718</t>
  </si>
  <si>
    <t>ssp.bogura.cid@police.gov.bd</t>
  </si>
  <si>
    <t>051-63438</t>
  </si>
  <si>
    <t>SSP (Pabna)</t>
  </si>
  <si>
    <t>01320-014858</t>
  </si>
  <si>
    <t>0731-64604</t>
  </si>
  <si>
    <t>SSP (Sirajganj)</t>
  </si>
  <si>
    <t>01320-014928</t>
  </si>
  <si>
    <t>0751-62446</t>
  </si>
  <si>
    <t>SSP (Rangpur Metro &amp; Rangpur)</t>
  </si>
  <si>
    <t>01320-011704</t>
  </si>
  <si>
    <t>ssp.rangpur.cid@police.gov.bd</t>
  </si>
  <si>
    <t>52156988</t>
  </si>
  <si>
    <t>SSP (Dinajpur)</t>
  </si>
  <si>
    <t>1320016612</t>
  </si>
  <si>
    <t>SSP (Khulna District &amp;Metro )</t>
  </si>
  <si>
    <t>01320-011354</t>
  </si>
  <si>
    <t>ssp.khulnametro.cid@police.gov.bd</t>
  </si>
  <si>
    <t>41785302</t>
  </si>
  <si>
    <t>SSP (Bagerhat)</t>
  </si>
  <si>
    <t>01320-013746</t>
  </si>
  <si>
    <t>0468-64654</t>
  </si>
  <si>
    <t>SSP (Jashore)</t>
  </si>
  <si>
    <t>01320-013877</t>
  </si>
  <si>
    <t>ssp.jashore.cid@police.gov.bd</t>
  </si>
  <si>
    <t>42162554</t>
  </si>
  <si>
    <t>SSP (Satkhira)</t>
  </si>
  <si>
    <t>01320-013807</t>
  </si>
  <si>
    <t>ssp.satkhira.cid@police.gov.bd</t>
  </si>
  <si>
    <t>SSP (Kushtia)</t>
  </si>
  <si>
    <t>01320-014157</t>
  </si>
  <si>
    <t>ssp.kushtia.cid@police.gov.bd</t>
  </si>
  <si>
    <t>071-71276</t>
  </si>
  <si>
    <t>SSP (Barishal District &amp;Metro )</t>
  </si>
  <si>
    <t>01320-011494</t>
  </si>
  <si>
    <t>ssp.barisal.cid@police.gov.bd</t>
  </si>
  <si>
    <t>0431-71475</t>
  </si>
  <si>
    <t>SSP ( Patuakhali)</t>
  </si>
  <si>
    <t>01320-015349</t>
  </si>
  <si>
    <t>CID hotline</t>
  </si>
  <si>
    <t>01320-019999</t>
  </si>
  <si>
    <t>CID Control Room</t>
  </si>
  <si>
    <t>01320-019998</t>
  </si>
  <si>
    <t>22610, 44070100</t>
  </si>
  <si>
    <t>Police Telecom</t>
  </si>
  <si>
    <t>Additional IG (Police Telecom)</t>
  </si>
  <si>
    <t>01320-020000</t>
  </si>
  <si>
    <t>addligtelecom@police.gov.bd</t>
  </si>
  <si>
    <t>02-8301102, 02-8301101</t>
  </si>
  <si>
    <t>DIG (Admin &amp; Finance)</t>
  </si>
  <si>
    <t>01320-020004</t>
  </si>
  <si>
    <t>digaf.telecom@police.gov.bd</t>
  </si>
  <si>
    <t>02-8301091</t>
  </si>
  <si>
    <t>DIG (Operation &amp; Maintenance)</t>
  </si>
  <si>
    <t>01320-020005</t>
  </si>
  <si>
    <t>digo_ m.telecom@police.gov.bd</t>
  </si>
  <si>
    <t>02-8301088</t>
  </si>
  <si>
    <t>Additional DIG (Admin &amp; Finance)</t>
  </si>
  <si>
    <t>01320-020016</t>
  </si>
  <si>
    <t>addldigaf.telecom@police.gov.bd</t>
  </si>
  <si>
    <t>02-8301440</t>
  </si>
  <si>
    <t>Additional DIG (Operation &amp; Maintenance)</t>
  </si>
  <si>
    <t>01320-020017</t>
  </si>
  <si>
    <t>addldigo_m.telecom@police.gov.bd</t>
  </si>
  <si>
    <t>02-8301093</t>
  </si>
  <si>
    <t>Additional DIG (Training)</t>
  </si>
  <si>
    <t>01320-020018</t>
  </si>
  <si>
    <t>addldig.telecom@police.gov.bd</t>
  </si>
  <si>
    <t>02-8301561</t>
  </si>
  <si>
    <t>01320-020039</t>
  </si>
  <si>
    <t>spat@police.gov.bd</t>
  </si>
  <si>
    <t>02-8301105</t>
  </si>
  <si>
    <t>SP (Maintenance)</t>
  </si>
  <si>
    <t>01320-020040</t>
  </si>
  <si>
    <t>spom.telecom@police.gov.bd</t>
  </si>
  <si>
    <t>02-8301096</t>
  </si>
  <si>
    <t>SP (Logistics)</t>
  </si>
  <si>
    <t>01320-020041</t>
  </si>
  <si>
    <t>splog.telecom@police.gov.bd</t>
  </si>
  <si>
    <t>02-8301253</t>
  </si>
  <si>
    <t>01320-020042</t>
  </si>
  <si>
    <t>telecom.sptraining@police.gov.bd</t>
  </si>
  <si>
    <t>02-8301563</t>
  </si>
  <si>
    <t>SP (Operation)</t>
  </si>
  <si>
    <t>01320-020043</t>
  </si>
  <si>
    <t>telecom.spoperation@police.gov.bd</t>
  </si>
  <si>
    <t>02-8301251</t>
  </si>
  <si>
    <t>SP (ICT)</t>
  </si>
  <si>
    <t>01320-020044</t>
  </si>
  <si>
    <t>telecom.spict@police.gov.bd</t>
  </si>
  <si>
    <t>02-47121322</t>
  </si>
  <si>
    <t>Staff Officer to Additional IGP</t>
  </si>
  <si>
    <t>01320-020085</t>
  </si>
  <si>
    <t>Additional SP (admin)</t>
  </si>
  <si>
    <t>01320-020095</t>
  </si>
  <si>
    <t>addlspad.telecom@police.gov.bd</t>
  </si>
  <si>
    <t>02-8301094</t>
  </si>
  <si>
    <t>Additional SP (Operation &amp; Maintenance)</t>
  </si>
  <si>
    <t>01320-020096</t>
  </si>
  <si>
    <t>addlspc@police.gov.bd</t>
  </si>
  <si>
    <t>02-8301210</t>
  </si>
  <si>
    <t>ASP (Telecom Training-2)</t>
  </si>
  <si>
    <t>01320-020177</t>
  </si>
  <si>
    <t>ASP (Betar Control room DMP)</t>
  </si>
  <si>
    <t>01320-020178</t>
  </si>
  <si>
    <t>ASP (Betar Range Rajshahi)</t>
  </si>
  <si>
    <t>01320-020179</t>
  </si>
  <si>
    <t>ASP (admin)</t>
  </si>
  <si>
    <t>01320-020180</t>
  </si>
  <si>
    <t>telecom.asp_admin@police.gov.bd</t>
  </si>
  <si>
    <t>02-8301095</t>
  </si>
  <si>
    <t>ASP (Procurement)</t>
  </si>
  <si>
    <t>01320-020181</t>
  </si>
  <si>
    <t>aspps@police.gov.bd</t>
  </si>
  <si>
    <t>ASP (IT)</t>
  </si>
  <si>
    <t>01320-020182</t>
  </si>
  <si>
    <t>aspit.telecom@police.gov.bd</t>
  </si>
  <si>
    <t>02-8301097</t>
  </si>
  <si>
    <t>ASP (Telecom Training-1)</t>
  </si>
  <si>
    <t>01320-020183</t>
  </si>
  <si>
    <t>aspt@police.gov.bd</t>
  </si>
  <si>
    <t>ASP (Telecom Training-3)</t>
  </si>
  <si>
    <t>01320-020184</t>
  </si>
  <si>
    <t>ASP (It Training)</t>
  </si>
  <si>
    <t>01320-020185</t>
  </si>
  <si>
    <t>telecom.asp_ittraining@police.gov.bd</t>
  </si>
  <si>
    <t>ASP (Estate)</t>
  </si>
  <si>
    <t>01320-020186</t>
  </si>
  <si>
    <t>ASP (Logistics &amp; Supply)</t>
  </si>
  <si>
    <t>01320-020187</t>
  </si>
  <si>
    <t>telecom.asp_log@police.gov.bd</t>
  </si>
  <si>
    <t>ASP (Maintenance)</t>
  </si>
  <si>
    <t>01320-020188</t>
  </si>
  <si>
    <t>ASP (Betar Range, Dhaka &amp; Mymensingh)</t>
  </si>
  <si>
    <t>01320-020189</t>
  </si>
  <si>
    <t>ASP (Betar Range, Chittagong)</t>
  </si>
  <si>
    <t>01320-020190</t>
  </si>
  <si>
    <t>ASP (Betar Range, Khulna)</t>
  </si>
  <si>
    <t>01320-020191</t>
  </si>
  <si>
    <t>ASP (Betar Range, Barisal)</t>
  </si>
  <si>
    <t>01320-020192</t>
  </si>
  <si>
    <t>Control Room (Central Base &amp; Ops Room)</t>
  </si>
  <si>
    <t>01320-022998</t>
  </si>
  <si>
    <t>basetelecom@police.gov.bd</t>
  </si>
  <si>
    <t>02-8301208, 02-8301092</t>
  </si>
  <si>
    <t>01320-022999</t>
  </si>
  <si>
    <t>Incharge Police Betar Control Room, DMP Dhaka</t>
  </si>
  <si>
    <t>01320-021123</t>
  </si>
  <si>
    <t>Incharge Police Betar Control Room, CMP Chittagong</t>
  </si>
  <si>
    <t>01320-021124</t>
  </si>
  <si>
    <t>Incharge Police Betar Control Room, KMP Khulna</t>
  </si>
  <si>
    <t>01320-021125</t>
  </si>
  <si>
    <t>Incharge Police Betar Control Room, RMP Rajshahi</t>
  </si>
  <si>
    <t>01320-021126</t>
  </si>
  <si>
    <t>Incharge Police Betar Control Room, BMP Barishal</t>
  </si>
  <si>
    <t>01320-021127</t>
  </si>
  <si>
    <t>Incharge Police Betar Control Room, SMP Sylhet</t>
  </si>
  <si>
    <t>01320-021128</t>
  </si>
  <si>
    <t>Incharge Police Betar Control Room, RPMP Rangpur</t>
  </si>
  <si>
    <t>01320-021129</t>
  </si>
  <si>
    <t>Incharge Police Betar Control Room, GMP Gazipur</t>
  </si>
  <si>
    <t>01320-021130</t>
  </si>
  <si>
    <t>Incharge Police Headquarters Control , Dhaka</t>
  </si>
  <si>
    <t>01320-021131</t>
  </si>
  <si>
    <t>Police Bureau of Investigation</t>
  </si>
  <si>
    <t>PBI HQ</t>
  </si>
  <si>
    <t>01320-027000</t>
  </si>
  <si>
    <t>dig.pbi@police.gov.bd</t>
  </si>
  <si>
    <t>9615710, 9611174</t>
  </si>
  <si>
    <t>ADDL. DIG(WEST)</t>
  </si>
  <si>
    <t>01320-027011</t>
  </si>
  <si>
    <t>addldigwest.pbi@police.gov.bd</t>
  </si>
  <si>
    <t>9615717</t>
  </si>
  <si>
    <t>ADDL. DIG(EAST)</t>
  </si>
  <si>
    <t>01320-027012</t>
  </si>
  <si>
    <t>addldigeast.pbi@police.gov.bd</t>
  </si>
  <si>
    <t>9615718</t>
  </si>
  <si>
    <t>SSP(ADMIN &amp; FINANCE)</t>
  </si>
  <si>
    <t>01320-027033</t>
  </si>
  <si>
    <t>sspa_f.pbi@police.gov.bd</t>
  </si>
  <si>
    <t>9615721</t>
  </si>
  <si>
    <t>SSP (SI&amp;O)</t>
  </si>
  <si>
    <t>01320-027034</t>
  </si>
  <si>
    <t>sspsio.pbi@pbi.gov.bd</t>
  </si>
  <si>
    <t>29615734</t>
  </si>
  <si>
    <t>SSP (LOGISTICS)</t>
  </si>
  <si>
    <t>01320-027035</t>
  </si>
  <si>
    <t>9611242</t>
  </si>
  <si>
    <t>SSP (TRAINING &amp;OPERATIONS)</t>
  </si>
  <si>
    <t>01320-027036</t>
  </si>
  <si>
    <t>SSP (CRO WEST)</t>
  </si>
  <si>
    <t>01320-027037</t>
  </si>
  <si>
    <t>SSP (CRO EAST)</t>
  </si>
  <si>
    <t>01320-027038</t>
  </si>
  <si>
    <t>STAFF OFFICER TO DIG</t>
  </si>
  <si>
    <t>01320-027075</t>
  </si>
  <si>
    <t>ADDL. SSP(ADMIN)</t>
  </si>
  <si>
    <t>01320-027086</t>
  </si>
  <si>
    <t>9613060</t>
  </si>
  <si>
    <t>ADDL. SSP(TRAINING)</t>
  </si>
  <si>
    <t>01320-027087</t>
  </si>
  <si>
    <t>ADDL. SSP(ORGANISED CRIME NORTH)</t>
  </si>
  <si>
    <t>01320-027088</t>
  </si>
  <si>
    <t>addlsspo_c@pbi.gov.bd</t>
  </si>
  <si>
    <t>28091762</t>
  </si>
  <si>
    <t>ADDL. SSP(DIGITAL FORENSIC LAB)</t>
  </si>
  <si>
    <t>01320-027089</t>
  </si>
  <si>
    <t>addlsspfo@pbi.gov.bd</t>
  </si>
  <si>
    <t>ADDL. SSP(INTELIGENS)</t>
  </si>
  <si>
    <t>01320-027090</t>
  </si>
  <si>
    <t>ADDL. SSP(LIC)</t>
  </si>
  <si>
    <t>01320-027091</t>
  </si>
  <si>
    <t>aspfo@pbi.gov.bd</t>
  </si>
  <si>
    <t>ADDL. SSP(ESTAD &amp; DEVELOPMENT)</t>
  </si>
  <si>
    <t>01320-027092</t>
  </si>
  <si>
    <t>ADDL. SSP(LEGALL &amp; MEDIA)</t>
  </si>
  <si>
    <t>01320-027093</t>
  </si>
  <si>
    <t>ADDL. SSP(CTU)</t>
  </si>
  <si>
    <t>01320-027094</t>
  </si>
  <si>
    <t>ADDL. SSP(ORGANISED CRIME SOUTH)</t>
  </si>
  <si>
    <t>01320-027095</t>
  </si>
  <si>
    <t>spo_cs@pbi.gov.bd</t>
  </si>
  <si>
    <t>247291091</t>
  </si>
  <si>
    <t>ADDL. SSP(NTMC)</t>
  </si>
  <si>
    <t>01320-027096</t>
  </si>
  <si>
    <t>ASP(SI&amp;O)</t>
  </si>
  <si>
    <t>01320-027157</t>
  </si>
  <si>
    <t>ASP(FINANCE)</t>
  </si>
  <si>
    <t>01320-027158</t>
  </si>
  <si>
    <t>ASP(FORENSIC)</t>
  </si>
  <si>
    <t>01320-027159</t>
  </si>
  <si>
    <t>ASP(ORGANISED CRIME NORTH)</t>
  </si>
  <si>
    <t>01320-027160</t>
  </si>
  <si>
    <t>ASP(ORGANISED CRIME SOUTH)</t>
  </si>
  <si>
    <t>01320-027161</t>
  </si>
  <si>
    <t>01320-027162</t>
  </si>
  <si>
    <t>CONTROLL ROOM</t>
  </si>
  <si>
    <t>01320-036998</t>
  </si>
  <si>
    <t>9611169</t>
  </si>
  <si>
    <t>HOT LINE</t>
  </si>
  <si>
    <t>01320-036999</t>
  </si>
  <si>
    <t>PBI East</t>
  </si>
  <si>
    <t>Dhaka Division</t>
  </si>
  <si>
    <t>SSP DHAKA DIVISION</t>
  </si>
  <si>
    <t>01320-027600</t>
  </si>
  <si>
    <t>sspdd.pbi@police.gov.bd</t>
  </si>
  <si>
    <t>9615746</t>
  </si>
  <si>
    <t>01320-027674</t>
  </si>
  <si>
    <t>SSP DHAKA METRO(NORTH)</t>
  </si>
  <si>
    <t>01320-027675</t>
  </si>
  <si>
    <t>spdm1@pbi.gov.bd</t>
  </si>
  <si>
    <t>ADDL. SSP-01 DHAKA METRO(NORTH)</t>
  </si>
  <si>
    <t>01320-027677</t>
  </si>
  <si>
    <t>ADDL. SSP-02 DHAKA METRO(NORTH)</t>
  </si>
  <si>
    <t>01320-027678</t>
  </si>
  <si>
    <t>ADDL. SSP-03 DHAKA METRO(NORTH)</t>
  </si>
  <si>
    <t>01320-027679</t>
  </si>
  <si>
    <t>01320-027754</t>
  </si>
  <si>
    <t>SSP DHAKA METRO (SOUTH)</t>
  </si>
  <si>
    <t>01320-027755</t>
  </si>
  <si>
    <t>spdm2@pbi.gov.bd</t>
  </si>
  <si>
    <t>247291061</t>
  </si>
  <si>
    <t>ADDL. SSP-1 DHAKA METRO (SOUTH)</t>
  </si>
  <si>
    <t>01320-027757</t>
  </si>
  <si>
    <t>01320-027834</t>
  </si>
  <si>
    <t>SSP DHAKA DISTRICT</t>
  </si>
  <si>
    <t>01320-028035</t>
  </si>
  <si>
    <t>spdh@pbi.gov.bd</t>
  </si>
  <si>
    <t>55085009</t>
  </si>
  <si>
    <t>01320-028099</t>
  </si>
  <si>
    <t>SSP NARAYOBGONJ DISTRICT</t>
  </si>
  <si>
    <t>01320-028100</t>
  </si>
  <si>
    <t>spnj@pbi.gov.bd</t>
  </si>
  <si>
    <t>27541610</t>
  </si>
  <si>
    <t>01320-028169</t>
  </si>
  <si>
    <t>SSP GAZIPUR DISTRICT</t>
  </si>
  <si>
    <t>01320-028325</t>
  </si>
  <si>
    <t>spga@pbi.gov.bd</t>
  </si>
  <si>
    <t>29294308</t>
  </si>
  <si>
    <t>01320-028394</t>
  </si>
  <si>
    <t>SSP MANIKGONJ DISTRICT</t>
  </si>
  <si>
    <t>01320-028395</t>
  </si>
  <si>
    <t>spma@pbi.gov.bd</t>
  </si>
  <si>
    <t>7711806</t>
  </si>
  <si>
    <t>01320-028464</t>
  </si>
  <si>
    <t>SSP NARSINGDI DISTRICT</t>
  </si>
  <si>
    <t>01320-028465</t>
  </si>
  <si>
    <t>spni@pbi.gov.bd</t>
  </si>
  <si>
    <t>29452600</t>
  </si>
  <si>
    <t>01320-028534</t>
  </si>
  <si>
    <t>SSP MUNSIGONJ DISTRICT</t>
  </si>
  <si>
    <t>01320-028535</t>
  </si>
  <si>
    <t>spmu@pbi.gov.bd</t>
  </si>
  <si>
    <t>01320-028604</t>
  </si>
  <si>
    <t>SSP KISHORGONJ DISTRICT</t>
  </si>
  <si>
    <t>01320-028605</t>
  </si>
  <si>
    <t>spki@pbi.gov.bd</t>
  </si>
  <si>
    <t>94162924</t>
  </si>
  <si>
    <t>01320-028674</t>
  </si>
  <si>
    <t>94162925</t>
  </si>
  <si>
    <t>SSP TANGAIL DISTRICT</t>
  </si>
  <si>
    <t>01320-028675</t>
  </si>
  <si>
    <t>spta@pbi.gov.bd</t>
  </si>
  <si>
    <t>92162811</t>
  </si>
  <si>
    <t>01320-028744</t>
  </si>
  <si>
    <t>SSP FARIDPURE DISTRICT</t>
  </si>
  <si>
    <t>01320-028745</t>
  </si>
  <si>
    <t>spfa@pbi.gov.bd</t>
  </si>
  <si>
    <t>266166714</t>
  </si>
  <si>
    <t>01320-028814</t>
  </si>
  <si>
    <t>SSP MADARIPURE DISTRICT</t>
  </si>
  <si>
    <t>01320-028815</t>
  </si>
  <si>
    <t>spmd@pbi.gov.bd</t>
  </si>
  <si>
    <t>01320-028884</t>
  </si>
  <si>
    <t>SSP SHARIATPURE DISTRICT</t>
  </si>
  <si>
    <t>01320-028885</t>
  </si>
  <si>
    <t>spsa@pbi.gov.bd</t>
  </si>
  <si>
    <t>01320-028954</t>
  </si>
  <si>
    <t>SSP RAJBARI DISTRICT</t>
  </si>
  <si>
    <t>01320-028955</t>
  </si>
  <si>
    <t>sprb@pbi.gov.bd</t>
  </si>
  <si>
    <t>01320-029024</t>
  </si>
  <si>
    <t>SSP GOPALGONJ DISTRICT</t>
  </si>
  <si>
    <t>01320-029025</t>
  </si>
  <si>
    <t>spgp@pbi.gov.bd</t>
  </si>
  <si>
    <t>26681051</t>
  </si>
  <si>
    <t>01320-029094</t>
  </si>
  <si>
    <t>Mymensingh Division</t>
  </si>
  <si>
    <t>SSP MYMENSINGH DIVISION</t>
  </si>
  <si>
    <t>01320-029095</t>
  </si>
  <si>
    <t>01320-029169</t>
  </si>
  <si>
    <t>SSP MYMENSINGH DISTRICT</t>
  </si>
  <si>
    <t>01320-029170</t>
  </si>
  <si>
    <t>spmy@pbi.gov.bd</t>
  </si>
  <si>
    <t>01320-029239</t>
  </si>
  <si>
    <t>SSP NETROKONA DISTRICT</t>
  </si>
  <si>
    <t>01320-029240</t>
  </si>
  <si>
    <t>spne@pbi.gov.bd</t>
  </si>
  <si>
    <t>ADDL. SSP NETROKONA DISTRICT</t>
  </si>
  <si>
    <t>addlsspne@pbi.gov.bd</t>
  </si>
  <si>
    <t>95161247</t>
  </si>
  <si>
    <t>01320-029309</t>
  </si>
  <si>
    <t>95161248</t>
  </si>
  <si>
    <t>SSP JAMALPURE DISTRICT</t>
  </si>
  <si>
    <t>01320-029310</t>
  </si>
  <si>
    <t>spja@pbi.gov.bd</t>
  </si>
  <si>
    <t>98162671</t>
  </si>
  <si>
    <t>01320-029379</t>
  </si>
  <si>
    <t>SSP SHERPUR DISTRICT</t>
  </si>
  <si>
    <t>01320-029380</t>
  </si>
  <si>
    <t>spsh@pbi.gov.bd</t>
  </si>
  <si>
    <t>01320-029449</t>
  </si>
  <si>
    <t>Sylhet  Division</t>
  </si>
  <si>
    <t>SSP SYLHET DIVISION</t>
  </si>
  <si>
    <t>01320-030450</t>
  </si>
  <si>
    <t>sspsm_d.pbi@ police.gov.bd</t>
  </si>
  <si>
    <t>01320-030524</t>
  </si>
  <si>
    <t>SSP SYLHET METRO</t>
  </si>
  <si>
    <t>01320-030525</t>
  </si>
  <si>
    <t>spsm@pbi.gov.bd</t>
  </si>
  <si>
    <t>01320-030679</t>
  </si>
  <si>
    <t>SSP SYLHET DISTRICT</t>
  </si>
  <si>
    <t>01320-030680</t>
  </si>
  <si>
    <t>spsy@pbi.gov.bd</t>
  </si>
  <si>
    <t>01320-030749</t>
  </si>
  <si>
    <t>SSP HOBIGONJ DISTRICT</t>
  </si>
  <si>
    <t>01320-030750</t>
  </si>
  <si>
    <t>spha@pbi.gov.bd</t>
  </si>
  <si>
    <t>38154482</t>
  </si>
  <si>
    <t>01320-030819</t>
  </si>
  <si>
    <t>SSP MOULOBIBAZAR DISTRICT</t>
  </si>
  <si>
    <t>01320-030820</t>
  </si>
  <si>
    <t>spmo@pbi.gov.bd</t>
  </si>
  <si>
    <t>86164075</t>
  </si>
  <si>
    <t>01320-030889</t>
  </si>
  <si>
    <t>86164073</t>
  </si>
  <si>
    <t>SSP SUNAMGONJ DISTRICT</t>
  </si>
  <si>
    <t>01320-030890</t>
  </si>
  <si>
    <t>spsu@pbi.gov.bd</t>
  </si>
  <si>
    <t>01320-030959</t>
  </si>
  <si>
    <t>Chittagong Division</t>
  </si>
  <si>
    <t>ADDL.DIG CHATTOGRAM DIVISION</t>
  </si>
  <si>
    <t>01320-029450</t>
  </si>
  <si>
    <t>sspcm_d.pbi@ police.gov.bd</t>
  </si>
  <si>
    <t>01320-029524</t>
  </si>
  <si>
    <t>SSP CHATTOGRAM METRO</t>
  </si>
  <si>
    <t>01320-029525</t>
  </si>
  <si>
    <t>spcm@pbi.gov.bd</t>
  </si>
  <si>
    <t>312854487</t>
  </si>
  <si>
    <t>01320-029679</t>
  </si>
  <si>
    <t>SSP CHATTOGRAM DISTRICT</t>
  </si>
  <si>
    <t>01320-029680</t>
  </si>
  <si>
    <t>spct@pbi.gov.bd</t>
  </si>
  <si>
    <t>31621570</t>
  </si>
  <si>
    <t>01320-029649</t>
  </si>
  <si>
    <t>SSP COXBAZAR DISTRICT</t>
  </si>
  <si>
    <t>01320-029750</t>
  </si>
  <si>
    <t>spcb@pbi.gov.bd</t>
  </si>
  <si>
    <t>34162227</t>
  </si>
  <si>
    <t>01320-029819</t>
  </si>
  <si>
    <t>SSP RANGAMATY DISTRICT</t>
  </si>
  <si>
    <t>01320-029820</t>
  </si>
  <si>
    <t>sprn@pbi.gov.bd</t>
  </si>
  <si>
    <t>01320-029889</t>
  </si>
  <si>
    <t>SSP KHAGRACHORY DISTRICT</t>
  </si>
  <si>
    <t>01320-029890</t>
  </si>
  <si>
    <t>spkc@pbi.gov.bd</t>
  </si>
  <si>
    <t>01320-029959</t>
  </si>
  <si>
    <t>SSP BANDARBAN DISTRICT</t>
  </si>
  <si>
    <t>01320-029960</t>
  </si>
  <si>
    <t>spbd@pbi.gov.bd</t>
  </si>
  <si>
    <t>01320-030029</t>
  </si>
  <si>
    <t>SSP CUMILLA DISTRICT</t>
  </si>
  <si>
    <t>01320-030030</t>
  </si>
  <si>
    <t>spco@pbi.gov.bd</t>
  </si>
  <si>
    <t>8173676</t>
  </si>
  <si>
    <t>ADDL.SSP CUMILLA DISTRICT</t>
  </si>
  <si>
    <t>01320-030032</t>
  </si>
  <si>
    <t>01320-030099</t>
  </si>
  <si>
    <t>SSP B-BARIA DISTRICT</t>
  </si>
  <si>
    <t>01320-030100</t>
  </si>
  <si>
    <t>spbb@pbi.gov.bd</t>
  </si>
  <si>
    <t>32171583</t>
  </si>
  <si>
    <t>01320-030169</t>
  </si>
  <si>
    <t>SSP NOAKALY DISTRICT</t>
  </si>
  <si>
    <t>01320-030170</t>
  </si>
  <si>
    <t>spno@pbi.gov.bd spnoakhali@pbi.gov.bd</t>
  </si>
  <si>
    <t>01320-030239</t>
  </si>
  <si>
    <t>SSP CHADOURE DISTRICT</t>
  </si>
  <si>
    <t>01320-030240</t>
  </si>
  <si>
    <t>spcd@pbi.gov.bd</t>
  </si>
  <si>
    <t>84166085</t>
  </si>
  <si>
    <t>ADDL.SSP CHADPURE DISTRICT</t>
  </si>
  <si>
    <t>01320-030280</t>
  </si>
  <si>
    <t>addlsspcd@pbi.gov.bd</t>
  </si>
  <si>
    <t>01320-030309</t>
  </si>
  <si>
    <t>SSP FENI DISTRICT</t>
  </si>
  <si>
    <t>01320-030310</t>
  </si>
  <si>
    <t>spfe@pbi.gov.bd</t>
  </si>
  <si>
    <t>01320-030379</t>
  </si>
  <si>
    <t>SSP LUXMIPURE DISTRICT</t>
  </si>
  <si>
    <t>01320-030380</t>
  </si>
  <si>
    <t>splk@pbi.gov.bd</t>
  </si>
  <si>
    <t>01320-030449</t>
  </si>
  <si>
    <t>PBI West</t>
  </si>
  <si>
    <t>Rajshahi  Division</t>
  </si>
  <si>
    <t>SSP RAJSAHI DIVISION</t>
  </si>
  <si>
    <t>01320-030960</t>
  </si>
  <si>
    <t>ssprjm_d.pbi@police.gov.bd</t>
  </si>
  <si>
    <t>01320-031034</t>
  </si>
  <si>
    <t>SSP RAJSAHI METRO</t>
  </si>
  <si>
    <t>01320-031035</t>
  </si>
  <si>
    <t>sprm@pbi.gov.bd</t>
  </si>
  <si>
    <t>01320-031189</t>
  </si>
  <si>
    <t>SSP RAJSAHI DISTRICT</t>
  </si>
  <si>
    <t>01320-031190</t>
  </si>
  <si>
    <t>sprjd@pbi.gov.bd</t>
  </si>
  <si>
    <t>721761687</t>
  </si>
  <si>
    <t>01320-031259</t>
  </si>
  <si>
    <t>SSP CHAPAINAWABGONJ DISTRICT</t>
  </si>
  <si>
    <t>01320-031260</t>
  </si>
  <si>
    <t>spcn@pbi.gov.bd</t>
  </si>
  <si>
    <t>01320-031329</t>
  </si>
  <si>
    <t>SSP NAOGAON DISTRICT</t>
  </si>
  <si>
    <t>01320-031330</t>
  </si>
  <si>
    <t>spng@pbi.gov.bd</t>
  </si>
  <si>
    <t>01320-031399</t>
  </si>
  <si>
    <t>SSP NATORE DISTRICT</t>
  </si>
  <si>
    <t>01320-031400</t>
  </si>
  <si>
    <t>spnt@pbi.gov.bd</t>
  </si>
  <si>
    <t>77162762</t>
  </si>
  <si>
    <t>01320-031469</t>
  </si>
  <si>
    <t>SSP BOGURA DISTRICT</t>
  </si>
  <si>
    <t>01320-031470</t>
  </si>
  <si>
    <t>spbo@pbi.gov.bd</t>
  </si>
  <si>
    <t>320031470</t>
  </si>
  <si>
    <t>01320-031539</t>
  </si>
  <si>
    <t>SSP PABNA DISTRICT</t>
  </si>
  <si>
    <t>01320-031540</t>
  </si>
  <si>
    <t>sppb@pbi.gov.bd</t>
  </si>
  <si>
    <t>73163705</t>
  </si>
  <si>
    <t>01320-031609</t>
  </si>
  <si>
    <t>73163709</t>
  </si>
  <si>
    <t>SSP SIRAJGONJ DISTRICT</t>
  </si>
  <si>
    <t>01320-031610</t>
  </si>
  <si>
    <t>spsi@pbi.gov.bd</t>
  </si>
  <si>
    <t>0751-62922</t>
  </si>
  <si>
    <t>01320-031679</t>
  </si>
  <si>
    <t>SSP JOYPURHAT DISTRICT</t>
  </si>
  <si>
    <t>01320-031680</t>
  </si>
  <si>
    <t>spjy@pbi.gov.bd</t>
  </si>
  <si>
    <t>01320-031749</t>
  </si>
  <si>
    <t>Rangpur Division</t>
  </si>
  <si>
    <t>SSP RONGPUR DIVISION</t>
  </si>
  <si>
    <t>01320-031750</t>
  </si>
  <si>
    <t>ssprgm_d.pbi@police.gov.bd</t>
  </si>
  <si>
    <t>01320-031824</t>
  </si>
  <si>
    <t>SSP RONGPUR METRO</t>
  </si>
  <si>
    <t>01320-031825</t>
  </si>
  <si>
    <t>sprgm@pbi.gov.bd</t>
  </si>
  <si>
    <t>01320-031979</t>
  </si>
  <si>
    <t>SSP RONGPUR DISTRICT</t>
  </si>
  <si>
    <t>01320-031980</t>
  </si>
  <si>
    <t>sprg@pbi.gov.bd</t>
  </si>
  <si>
    <t>01320-032049</t>
  </si>
  <si>
    <t>SSP GAIBANDA DISTRICT</t>
  </si>
  <si>
    <t>01320-032050</t>
  </si>
  <si>
    <t>spgb@pbi.gov.bd</t>
  </si>
  <si>
    <t>54152192</t>
  </si>
  <si>
    <t>01320-032119</t>
  </si>
  <si>
    <t>SSP LALMONIRHAT DISTRICT</t>
  </si>
  <si>
    <t>01320-032120</t>
  </si>
  <si>
    <t>spla@pbi.gov.bd</t>
  </si>
  <si>
    <t>01320-032189</t>
  </si>
  <si>
    <t>SSP KURIGRAM DISTRICT</t>
  </si>
  <si>
    <t>01320-032190</t>
  </si>
  <si>
    <t>spku@pbi.gov.bd</t>
  </si>
  <si>
    <t>01320-032259</t>
  </si>
  <si>
    <t>SSP DINAJPURE DISTRICT</t>
  </si>
  <si>
    <t>01320-032260</t>
  </si>
  <si>
    <t>spdi@pbi.gov.bd</t>
  </si>
  <si>
    <t>53166646</t>
  </si>
  <si>
    <t>01320-032329</t>
  </si>
  <si>
    <t>53166645</t>
  </si>
  <si>
    <t>SSP THAKURGAON DISTRICT</t>
  </si>
  <si>
    <t>01320-032330</t>
  </si>
  <si>
    <t>spth@pbi.gov.bd</t>
  </si>
  <si>
    <t>01320-032399</t>
  </si>
  <si>
    <t>SSP PONCHOGORE DISTRICT</t>
  </si>
  <si>
    <t>01320-032400</t>
  </si>
  <si>
    <t>sppg@pbi.gov.bd</t>
  </si>
  <si>
    <t>01320-032469</t>
  </si>
  <si>
    <t>SSP NILPAMARI DISTRICT</t>
  </si>
  <si>
    <t>01320-032470</t>
  </si>
  <si>
    <t>spnp@pbi.gov.bd</t>
  </si>
  <si>
    <t>01320-032539</t>
  </si>
  <si>
    <t>Barisal Division</t>
  </si>
  <si>
    <t>SSP BARISAL DIVISION</t>
  </si>
  <si>
    <t>01320-033470</t>
  </si>
  <si>
    <t>sspbm_d.pbi@police.gov.bd</t>
  </si>
  <si>
    <t>01320-033544</t>
  </si>
  <si>
    <t>SSP BARISAL METRO</t>
  </si>
  <si>
    <t>01320-033545</t>
  </si>
  <si>
    <t>spbm@pbi.gov.bd</t>
  </si>
  <si>
    <t>01320-033699</t>
  </si>
  <si>
    <t>SSP BARISAL DISTRICT</t>
  </si>
  <si>
    <t>01320-033700</t>
  </si>
  <si>
    <t>spbr@pbi.gov.bd</t>
  </si>
  <si>
    <t>01320-033769</t>
  </si>
  <si>
    <t>SSP BOLA DISTRICT</t>
  </si>
  <si>
    <t>01320-033770</t>
  </si>
  <si>
    <t>spbh@pbi.gov.bd</t>
  </si>
  <si>
    <t>01320-033839</t>
  </si>
  <si>
    <t>SSP PATUAKALY DISTRICT</t>
  </si>
  <si>
    <t>01320-033840</t>
  </si>
  <si>
    <t>sppa@pbi.gov.bd</t>
  </si>
  <si>
    <t>01320-033909</t>
  </si>
  <si>
    <t>SSP PIROJPURE DISTRICT</t>
  </si>
  <si>
    <t>01320-033910</t>
  </si>
  <si>
    <t>sppi@pbi.gov.bd</t>
  </si>
  <si>
    <t>01320-033979</t>
  </si>
  <si>
    <t>SSP BORGUNA DISTRICT</t>
  </si>
  <si>
    <t>01320-033980</t>
  </si>
  <si>
    <t>spba@pbi.gov.bd</t>
  </si>
  <si>
    <t>01320-034049</t>
  </si>
  <si>
    <t>SSP JHALOKATY DISTRICT</t>
  </si>
  <si>
    <t>01320-034050</t>
  </si>
  <si>
    <t>spjk@pbi.gov.bd</t>
  </si>
  <si>
    <t>01320-034119</t>
  </si>
  <si>
    <t>Khulna Division</t>
  </si>
  <si>
    <t>SSP KHULNA DIVISION</t>
  </si>
  <si>
    <t>01320-032540</t>
  </si>
  <si>
    <t>sspkm_d.pbi@police.gov.bd</t>
  </si>
  <si>
    <t>01320-032614</t>
  </si>
  <si>
    <t>SSP KHULNA METRO</t>
  </si>
  <si>
    <t>01320-032615</t>
  </si>
  <si>
    <t>spkm@pbi.gov.bd</t>
  </si>
  <si>
    <t>01320-032769</t>
  </si>
  <si>
    <t>SSP KHULNA DISTRICT</t>
  </si>
  <si>
    <t>01320-032770</t>
  </si>
  <si>
    <t>spkh@pbi.gov.bd</t>
  </si>
  <si>
    <t>01320-032839</t>
  </si>
  <si>
    <t>SSP BAGERHAT DISTRICT</t>
  </si>
  <si>
    <t>01320-032840</t>
  </si>
  <si>
    <t>spbg@pbi.gov.bd</t>
  </si>
  <si>
    <t>46864772</t>
  </si>
  <si>
    <t>01320-032909</t>
  </si>
  <si>
    <t>46864771</t>
  </si>
  <si>
    <t>SSP SATKHIRA DISTRICT</t>
  </si>
  <si>
    <t>01320-032910</t>
  </si>
  <si>
    <t>spst@pbi.gov.bd</t>
  </si>
  <si>
    <t>47165542</t>
  </si>
  <si>
    <t>01320-032979</t>
  </si>
  <si>
    <t>47165543</t>
  </si>
  <si>
    <t>SSP ZESSORE DISTRICT</t>
  </si>
  <si>
    <t>01320-032980</t>
  </si>
  <si>
    <t>spjs@pbi.gov.bd</t>
  </si>
  <si>
    <t>01320-033049</t>
  </si>
  <si>
    <t>SSP JENAIDOH DISTRICT</t>
  </si>
  <si>
    <t>01320-033050</t>
  </si>
  <si>
    <t>spjh@pbi.gov.bd</t>
  </si>
  <si>
    <t>01320-033119</t>
  </si>
  <si>
    <t>SSP MAGURA DISTRICT</t>
  </si>
  <si>
    <t>01320-033120</t>
  </si>
  <si>
    <t>spmg@pbi.gov.bd</t>
  </si>
  <si>
    <t>01320-033189</t>
  </si>
  <si>
    <t>SSP NARAIL DISTRICT</t>
  </si>
  <si>
    <t>01320-033190</t>
  </si>
  <si>
    <t>spnl@pbi.gov.bd</t>
  </si>
  <si>
    <t>INSPECTOR (ADMIN)</t>
  </si>
  <si>
    <t>01320-033208</t>
  </si>
  <si>
    <t>01320-033259</t>
  </si>
  <si>
    <t>SSP KUSTIA DISTRICT</t>
  </si>
  <si>
    <t>01320-033260</t>
  </si>
  <si>
    <t>spkt@pbi.gov.bd</t>
  </si>
  <si>
    <t>01320-033329</t>
  </si>
  <si>
    <t>SSP MEHEROUR DISTRICT</t>
  </si>
  <si>
    <t>01320-033330</t>
  </si>
  <si>
    <t>spme@pbi.gov.bd</t>
  </si>
  <si>
    <t>01320-033399</t>
  </si>
  <si>
    <t>SSP CHUADANGA DISTRICT</t>
  </si>
  <si>
    <t>01320-033400</t>
  </si>
  <si>
    <t>spcu@pbi.gov.bd</t>
  </si>
  <si>
    <t>01320-033469</t>
  </si>
  <si>
    <t>Central Police Hospital (CPH)</t>
  </si>
  <si>
    <t>Director.DIG (CPH)</t>
  </si>
  <si>
    <t>02-8322688 (T&amp;T)2694(DMP)</t>
  </si>
  <si>
    <t>dir_cph@police.gov.bd</t>
  </si>
  <si>
    <t>01769-05811901711-532390</t>
  </si>
  <si>
    <t>8312075 (T&amp;T)2681 (DMP)</t>
  </si>
  <si>
    <t>supph@police.gov.bd</t>
  </si>
  <si>
    <t>01711-737308</t>
  </si>
  <si>
    <t>Addl.SP</t>
  </si>
  <si>
    <t>02-8322400(T&amp;T)2692 (DMP)</t>
  </si>
  <si>
    <t>addlsp_cph@police.gov.bdemdadk53@gmail.com</t>
  </si>
  <si>
    <t>01720-06946801911-639002</t>
  </si>
  <si>
    <t>RMO-1</t>
  </si>
  <si>
    <t>smi_bd@yahoo.com</t>
  </si>
  <si>
    <t>01715-030818</t>
  </si>
  <si>
    <t>RMO-2</t>
  </si>
  <si>
    <t>2684 (DMP)</t>
  </si>
  <si>
    <t>masud_rmo@yahoo.com</t>
  </si>
  <si>
    <t>01816-213874</t>
  </si>
  <si>
    <t>MO (Medical Store)</t>
  </si>
  <si>
    <t>2690 (DMP)</t>
  </si>
  <si>
    <t>selim_695@yahoo.com</t>
  </si>
  <si>
    <t>01796-500117</t>
  </si>
  <si>
    <t>Emergency Davison</t>
  </si>
  <si>
    <t>02-9358757(T&amp;T)2697 (DMP)</t>
  </si>
  <si>
    <t>Blood Bank Rajarbag</t>
  </si>
  <si>
    <t>02-9362573(T&amp;T)2425 (DMP)</t>
  </si>
  <si>
    <t>01713-398386</t>
  </si>
  <si>
    <t>Pathology</t>
  </si>
  <si>
    <t>2687 (DMP)</t>
  </si>
  <si>
    <t>01711-786412</t>
  </si>
  <si>
    <t>Consultant (Ortho)</t>
  </si>
  <si>
    <t>2685 (DMP)</t>
  </si>
  <si>
    <t>Consultant (Medicine)</t>
  </si>
  <si>
    <t>2683 (DMP)</t>
  </si>
  <si>
    <t>Consultant (Radiology&amp; Emaging)</t>
  </si>
  <si>
    <t>2697 (DMP)</t>
  </si>
  <si>
    <t>Highway Police Range</t>
  </si>
  <si>
    <t>Highway Police HQ</t>
  </si>
  <si>
    <t>ADDL IG</t>
  </si>
  <si>
    <t>01320-182100</t>
  </si>
  <si>
    <t>addlighp@ police.gov.bd</t>
  </si>
  <si>
    <t>58957139</t>
  </si>
  <si>
    <t>01320-182103</t>
  </si>
  <si>
    <t>dighp@police.gov.bd</t>
  </si>
  <si>
    <t>48956450</t>
  </si>
  <si>
    <t>ADDL DIG</t>
  </si>
  <si>
    <t>01320-182110</t>
  </si>
  <si>
    <t>Addldig.hp@police.gov.bd</t>
  </si>
  <si>
    <t>58956989</t>
  </si>
  <si>
    <t>SP (admin&amp; planing)</t>
  </si>
  <si>
    <t>01320-182123</t>
  </si>
  <si>
    <t>hp.sp.admin_p@police.gov.bd</t>
  </si>
  <si>
    <t>58956800</t>
  </si>
  <si>
    <t>ADDL SP (Operation)</t>
  </si>
  <si>
    <t>01320-182145</t>
  </si>
  <si>
    <t>hp.addlsp.ops_sa@ police.gov.bd</t>
  </si>
  <si>
    <t>41090173</t>
  </si>
  <si>
    <t>01320-182139</t>
  </si>
  <si>
    <t>hp.staff_officer@ police.gov.bd</t>
  </si>
  <si>
    <t>58955457</t>
  </si>
  <si>
    <t>01320-182165</t>
  </si>
  <si>
    <t>hp.asp.logistics@ police.gov.bd</t>
  </si>
  <si>
    <t>01320-182166</t>
  </si>
  <si>
    <t>hp.asp.crime_int@ police.gov.bd</t>
  </si>
  <si>
    <t>01320-182167</t>
  </si>
  <si>
    <t>hp.asp.estate_dev@police.gov.bd</t>
  </si>
  <si>
    <t>01320-182598</t>
  </si>
  <si>
    <t>58957911</t>
  </si>
  <si>
    <t>Highway Police Bogra</t>
  </si>
  <si>
    <t>01320-183600</t>
  </si>
  <si>
    <t>highway.bogra.sp@police.gov.bd</t>
  </si>
  <si>
    <t>051-60420</t>
  </si>
  <si>
    <t>Adl SP</t>
  </si>
  <si>
    <t>01320-183602</t>
  </si>
  <si>
    <t>highway.bogra.addlsp @police.gov.bd</t>
  </si>
  <si>
    <t>051-60430</t>
  </si>
  <si>
    <t>01320-183612</t>
  </si>
  <si>
    <t>Bogra Highway Circle</t>
  </si>
  <si>
    <t>01320-183616</t>
  </si>
  <si>
    <t>highway.bogra.circle @police.gov.bd</t>
  </si>
  <si>
    <t>Sergent Prosicution</t>
  </si>
  <si>
    <t>01320-183618</t>
  </si>
  <si>
    <t>Reader</t>
  </si>
  <si>
    <t>01320-183619</t>
  </si>
  <si>
    <t>Rangpur Highway Circle</t>
  </si>
  <si>
    <t>01320-183621</t>
  </si>
  <si>
    <t>highway.rangpur.circle@police.gov.bd</t>
  </si>
  <si>
    <t>0521-56454</t>
  </si>
  <si>
    <t>01320-183623</t>
  </si>
  <si>
    <t>Oc Tatulia Highway Thana, Panchagarh</t>
  </si>
  <si>
    <t>01320-183626</t>
  </si>
  <si>
    <t>highway.oc.tentulia@police.gov.bd</t>
  </si>
  <si>
    <t>Admin Officer</t>
  </si>
  <si>
    <t>01320-183628</t>
  </si>
  <si>
    <t>Ops Officer</t>
  </si>
  <si>
    <t>01320-183629</t>
  </si>
  <si>
    <t>01320-183631</t>
  </si>
  <si>
    <t>Oc Boda Highway Thana, Panchagarh</t>
  </si>
  <si>
    <t>01320-183639</t>
  </si>
  <si>
    <t>highway.oc.boda@police.gov.bd</t>
  </si>
  <si>
    <t>01320-183641</t>
  </si>
  <si>
    <t>01320-183642</t>
  </si>
  <si>
    <t>01320-183644</t>
  </si>
  <si>
    <t>Oc Dasmile Highway Thana, Dinajpur</t>
  </si>
  <si>
    <t>01320-183652</t>
  </si>
  <si>
    <t>highway.oc.doshmile@police.gov.bd</t>
  </si>
  <si>
    <t>01320-183654</t>
  </si>
  <si>
    <t>01320-183655</t>
  </si>
  <si>
    <t>01320-183657</t>
  </si>
  <si>
    <t>Oc Taragong Highway Thana, Rangpur</t>
  </si>
  <si>
    <t>01320-183678</t>
  </si>
  <si>
    <t>highway.oc.taragonj@police.gov.bd</t>
  </si>
  <si>
    <t>01320-183680</t>
  </si>
  <si>
    <t>01320-183681</t>
  </si>
  <si>
    <t>01320-183683</t>
  </si>
  <si>
    <t>Oc Borodargha H/W Thana</t>
  </si>
  <si>
    <t>01320-183691</t>
  </si>
  <si>
    <t>highway.oc.borodargah@police.gov.bd</t>
  </si>
  <si>
    <t>Admin officer</t>
  </si>
  <si>
    <t>01320-183693</t>
  </si>
  <si>
    <t>Ops officer</t>
  </si>
  <si>
    <t>01320-183694</t>
  </si>
  <si>
    <t>01320-183696</t>
  </si>
  <si>
    <t>Oc Hatibandha Highway Thana, Lalmonirhat</t>
  </si>
  <si>
    <t>01320-183704</t>
  </si>
  <si>
    <t>highway.oc.hatibandha@police.gov.bd</t>
  </si>
  <si>
    <t>01320-183706</t>
  </si>
  <si>
    <t>01320-183707</t>
  </si>
  <si>
    <t>01320-183709</t>
  </si>
  <si>
    <t>Oc Kundarhat H/W Thana</t>
  </si>
  <si>
    <t>01320-183717</t>
  </si>
  <si>
    <t>highway.in.kunderhat@police.gov.bd</t>
  </si>
  <si>
    <t>01320-183719</t>
  </si>
  <si>
    <t>01320-183720</t>
  </si>
  <si>
    <t>01320-183722</t>
  </si>
  <si>
    <t>Oc Gobindaganj Highway Thana, Gaibandha</t>
  </si>
  <si>
    <t>01320-183730</t>
  </si>
  <si>
    <t>highway.oc.gobindaganj@police.gov.bd</t>
  </si>
  <si>
    <t>01320-183732</t>
  </si>
  <si>
    <t>01320-183733</t>
  </si>
  <si>
    <t>01320-183735</t>
  </si>
  <si>
    <t>I/C Sherpur H/W Camp</t>
  </si>
  <si>
    <t>01320-183743</t>
  </si>
  <si>
    <t>01320-183745</t>
  </si>
  <si>
    <t>01320-183746</t>
  </si>
  <si>
    <t>01320-183748</t>
  </si>
  <si>
    <t>Oc Bonpara H/W Thana</t>
  </si>
  <si>
    <t>01320-183756</t>
  </si>
  <si>
    <t>highway.oc.bonpara@police.gov.bd</t>
  </si>
  <si>
    <t>01320-183758</t>
  </si>
  <si>
    <t>01320-183759</t>
  </si>
  <si>
    <t>01320-183761</t>
  </si>
  <si>
    <t>Oc Jolmolia H/W Thana</t>
  </si>
  <si>
    <t>01320-183769</t>
  </si>
  <si>
    <t>highway.in.jhomolia@police.gov.bd</t>
  </si>
  <si>
    <t>01320-183771</t>
  </si>
  <si>
    <t>01320-183772</t>
  </si>
  <si>
    <t>01320-183774</t>
  </si>
  <si>
    <t>Oc Hatikumrul Highway Thana, Sirajganj</t>
  </si>
  <si>
    <t>01320-183782</t>
  </si>
  <si>
    <t>highway.oc.hatikumrul@police.gov.bd</t>
  </si>
  <si>
    <t>01320-183784</t>
  </si>
  <si>
    <t>01320-183785</t>
  </si>
  <si>
    <t>01320-183787</t>
  </si>
  <si>
    <t>Oc Madpur H/W Thana</t>
  </si>
  <si>
    <t>01320-183795</t>
  </si>
  <si>
    <t>highway.in.madhabpur@police.gov.bd</t>
  </si>
  <si>
    <t>01320-183797</t>
  </si>
  <si>
    <t>01320-183798</t>
  </si>
  <si>
    <t>01320-183800</t>
  </si>
  <si>
    <t>Oc Pakshe H/W Thana</t>
  </si>
  <si>
    <t>01320-183808</t>
  </si>
  <si>
    <t>highway.in.pakshi@police.gov.bd</t>
  </si>
  <si>
    <t>01320-183810</t>
  </si>
  <si>
    <t>01320-183811</t>
  </si>
  <si>
    <t>01320-183813</t>
  </si>
  <si>
    <t>Oc Poba H/W Thana</t>
  </si>
  <si>
    <t>01320-183821</t>
  </si>
  <si>
    <t>highway.in.poba@police.gov.bd</t>
  </si>
  <si>
    <t>01320-183823</t>
  </si>
  <si>
    <t>01320-183824</t>
  </si>
  <si>
    <t>01320-183826</t>
  </si>
  <si>
    <t>01320-183838</t>
  </si>
  <si>
    <t>01320-184098</t>
  </si>
  <si>
    <t>Highway Police Comilla</t>
  </si>
  <si>
    <t>01320-183100</t>
  </si>
  <si>
    <t>shpe@police.gov.bd</t>
  </si>
  <si>
    <t>081-61030</t>
  </si>
  <si>
    <t>01320-183102</t>
  </si>
  <si>
    <t>081-61037</t>
  </si>
  <si>
    <t>ASP, Highway Circle Cumilla</t>
  </si>
  <si>
    <t>01320-183116</t>
  </si>
  <si>
    <t>carcleofficecomilla@gmail.com</t>
  </si>
  <si>
    <t>081-61035</t>
  </si>
  <si>
    <t>Prosecution-1 Highway Circle Cumilla</t>
  </si>
  <si>
    <t>01320-183118</t>
  </si>
  <si>
    <t>Prosecution-2 Highway Circle Cumilla</t>
  </si>
  <si>
    <t>01320-183119</t>
  </si>
  <si>
    <t>Reader Highway Circle Cumilla</t>
  </si>
  <si>
    <t>01320-183120</t>
  </si>
  <si>
    <t>ASP, Highway Circle Chittagong</t>
  </si>
  <si>
    <t>01320-183121</t>
  </si>
  <si>
    <t>asphwcirclectg@gmail.com</t>
  </si>
  <si>
    <t>031-2780771</t>
  </si>
  <si>
    <t>Prosecution -1 Highway Circle Chittagong</t>
  </si>
  <si>
    <t>01320-183123</t>
  </si>
  <si>
    <t>Prosecution -2 Highway Circle Chittagong</t>
  </si>
  <si>
    <t>01320-183124</t>
  </si>
  <si>
    <t>01320-183598</t>
  </si>
  <si>
    <t>081-61036</t>
  </si>
  <si>
    <t>01320-183599</t>
  </si>
  <si>
    <t>OC Daudkandi Highway Thana</t>
  </si>
  <si>
    <t>01320-183126</t>
  </si>
  <si>
    <t>daudkandihwps@gmail.com</t>
  </si>
  <si>
    <t>01320-183131</t>
  </si>
  <si>
    <t>IC Elliotgonj Highway Fari</t>
  </si>
  <si>
    <t>01320-183139</t>
  </si>
  <si>
    <t>eliotgonjhwop@gmail.com</t>
  </si>
  <si>
    <t>01320-183144</t>
  </si>
  <si>
    <t>OC Moynamoti Crossing Highway Thana</t>
  </si>
  <si>
    <t>01320-183152</t>
  </si>
  <si>
    <t>mynamoti.hthana@gmail.com</t>
  </si>
  <si>
    <t>081-73400</t>
  </si>
  <si>
    <t>01320-183157</t>
  </si>
  <si>
    <t>081-73939</t>
  </si>
  <si>
    <t>IC Mirpur Highway Fari</t>
  </si>
  <si>
    <t>01320-183165</t>
  </si>
  <si>
    <t>01320-183170</t>
  </si>
  <si>
    <t>OC Mahipal Highway Thana</t>
  </si>
  <si>
    <t>01320-183178</t>
  </si>
  <si>
    <t>mohipal.hw@gmail.com</t>
  </si>
  <si>
    <t>01320-183183</t>
  </si>
  <si>
    <t>IC Fazilpur Highway Fari</t>
  </si>
  <si>
    <t>01320-183191</t>
  </si>
  <si>
    <t>fazilpurhwop@gmail.com</t>
  </si>
  <si>
    <t>01320-183196</t>
  </si>
  <si>
    <t>OC Baraulia Highway Thana</t>
  </si>
  <si>
    <t>01320-183204</t>
  </si>
  <si>
    <t>baroawliahwps@gmail.com</t>
  </si>
  <si>
    <t>01320-183209</t>
  </si>
  <si>
    <t>IC Kumira Highway Fari</t>
  </si>
  <si>
    <t>01320-183217</t>
  </si>
  <si>
    <t>kumirahwpofari@gmail.com</t>
  </si>
  <si>
    <t>01320-183222</t>
  </si>
  <si>
    <t>OC Chandraganj Highway Thana</t>
  </si>
  <si>
    <t>01320-183230</t>
  </si>
  <si>
    <t>chandragonjhwps@gmail.com</t>
  </si>
  <si>
    <t>01320-183235</t>
  </si>
  <si>
    <t>IC Laksam Crossing Highway Fari</t>
  </si>
  <si>
    <t>01320-183243</t>
  </si>
  <si>
    <t>iclalmai2016@gmail.com</t>
  </si>
  <si>
    <t>01320-183248</t>
  </si>
  <si>
    <t>OC Dohazari Highway Thana</t>
  </si>
  <si>
    <t>01320-183256</t>
  </si>
  <si>
    <t>dohazarihwps@gmail.com</t>
  </si>
  <si>
    <t>01320-183261</t>
  </si>
  <si>
    <t>IC Potia crossing Highway Fari</t>
  </si>
  <si>
    <t>01320-183269</t>
  </si>
  <si>
    <t>patiyachw@gmail.com</t>
  </si>
  <si>
    <t>01320-183274</t>
  </si>
  <si>
    <t>OC Raozan Highway Thana</t>
  </si>
  <si>
    <t>01320-183282</t>
  </si>
  <si>
    <t>raozanhighwayps@gmail.com</t>
  </si>
  <si>
    <t>01320-183287</t>
  </si>
  <si>
    <t>IC Nazirhat Highway Fari</t>
  </si>
  <si>
    <t>01320-183295</t>
  </si>
  <si>
    <t>nazirhathwop@gmail.com</t>
  </si>
  <si>
    <t>01320-183300</t>
  </si>
  <si>
    <t>IC Miabazar Highway Fari</t>
  </si>
  <si>
    <t>01320-183422</t>
  </si>
  <si>
    <t>miabazarhwop@gmail.com</t>
  </si>
  <si>
    <t>01320-183427</t>
  </si>
  <si>
    <t>IC Jorargonj Highway Fari</t>
  </si>
  <si>
    <t>01320-183442</t>
  </si>
  <si>
    <t>jorargonjhwop@gmail.com</t>
  </si>
  <si>
    <t>01320-183447</t>
  </si>
  <si>
    <t>IC Chiringa Highway Fari</t>
  </si>
  <si>
    <t>01320-183461</t>
  </si>
  <si>
    <t>ciringahwop@gmail.com</t>
  </si>
  <si>
    <t>01320-183466</t>
  </si>
  <si>
    <t>IC Malumghat Highway Fari</t>
  </si>
  <si>
    <t>01320-183479</t>
  </si>
  <si>
    <t>malumghathwop@gmail.com</t>
  </si>
  <si>
    <t>01320-183484</t>
  </si>
  <si>
    <t>OC Ramu Crossing Highway Thana</t>
  </si>
  <si>
    <t>01320-183497</t>
  </si>
  <si>
    <t>ocramuhw@gmail.com</t>
  </si>
  <si>
    <t>01320-183502</t>
  </si>
  <si>
    <t>IC Shahpori Highway Fari</t>
  </si>
  <si>
    <t>01320-183517</t>
  </si>
  <si>
    <t>shapurihwop@gmail.com</t>
  </si>
  <si>
    <t>01320-183522</t>
  </si>
  <si>
    <t>IC Hoaikhong Highway Fari</t>
  </si>
  <si>
    <t>01320-183534</t>
  </si>
  <si>
    <t>hoaikonghwop@gmail.com</t>
  </si>
  <si>
    <t>01320-183539</t>
  </si>
  <si>
    <t>Highway Police Gazipur</t>
  </si>
  <si>
    <t>01320-182600</t>
  </si>
  <si>
    <t>sphpgz@police.gov.bd</t>
  </si>
  <si>
    <t>02-9814670</t>
  </si>
  <si>
    <t>Addl.SP.</t>
  </si>
  <si>
    <t>01320-182602</t>
  </si>
  <si>
    <t>02-9814734</t>
  </si>
  <si>
    <t>Addl.SP (Crime).</t>
  </si>
  <si>
    <t>01320-182603</t>
  </si>
  <si>
    <t>Addl.SP (DSB).</t>
  </si>
  <si>
    <t>01320-182604</t>
  </si>
  <si>
    <t>Addl.SP (HQ).</t>
  </si>
  <si>
    <t>01320-182605</t>
  </si>
  <si>
    <t>01320-183098</t>
  </si>
  <si>
    <t>highwaycontrolgazipur@gmail.com</t>
  </si>
  <si>
    <t>02-9814977</t>
  </si>
  <si>
    <t>Hot Line.</t>
  </si>
  <si>
    <t>01320-183099</t>
  </si>
  <si>
    <t>ASP Gazipur Highway Circle.</t>
  </si>
  <si>
    <t>01320-182616</t>
  </si>
  <si>
    <t>aspgjonehwp@gmail.com</t>
  </si>
  <si>
    <t>02-9263972</t>
  </si>
  <si>
    <t>ASP Savar Highway Circle.</t>
  </si>
  <si>
    <t>01320-182621</t>
  </si>
  <si>
    <t>aspsjonehwp@gmail.com</t>
  </si>
  <si>
    <t>ASP Narayangonj Highway Circle.</t>
  </si>
  <si>
    <t>01320-182626</t>
  </si>
  <si>
    <t>aspnjonehwp@gmail.com</t>
  </si>
  <si>
    <t>Inspector (HQ)</t>
  </si>
  <si>
    <t>01320-182612</t>
  </si>
  <si>
    <t>OC. Gorai Highway Thana.</t>
  </si>
  <si>
    <t>01320-182761</t>
  </si>
  <si>
    <t>ocgoraihw@gmail.com</t>
  </si>
  <si>
    <t>TI. Gorai Highway Thana.</t>
  </si>
  <si>
    <t>01320-182762</t>
  </si>
  <si>
    <t>Inspector (Admin) Gorai Highway Thana.</t>
  </si>
  <si>
    <t>01320-182763</t>
  </si>
  <si>
    <t>Inspector (Operation) Gorai Highway Thana.</t>
  </si>
  <si>
    <t>01320-182764</t>
  </si>
  <si>
    <t>Inspector (Logistics) Gorai Highway Thana.</t>
  </si>
  <si>
    <t>01320-182765</t>
  </si>
  <si>
    <t>Duty officer Gorai Highway Thana.</t>
  </si>
  <si>
    <t>01320-182766</t>
  </si>
  <si>
    <t>OC. Golora Highway Thana.</t>
  </si>
  <si>
    <t>01320-182735</t>
  </si>
  <si>
    <t>golorahps@gmail.com</t>
  </si>
  <si>
    <t>02-7711405</t>
  </si>
  <si>
    <t>Inspector (Admin) Golora Highway Thana.</t>
  </si>
  <si>
    <t>01320-182737</t>
  </si>
  <si>
    <t>Inspector (Operation) Golora Highway Thana.</t>
  </si>
  <si>
    <t>01320-182738</t>
  </si>
  <si>
    <t>Inspector (Logistics) Golora Highway Thana.</t>
  </si>
  <si>
    <t>01320-182739</t>
  </si>
  <si>
    <t>Duty officer Golora Highway Thana.</t>
  </si>
  <si>
    <t>01320-182740</t>
  </si>
  <si>
    <t>OC. Savar Highway Thana.</t>
  </si>
  <si>
    <t>01320-182709</t>
  </si>
  <si>
    <t>oc.savarhighwaythana1393@gmail.com</t>
  </si>
  <si>
    <t>TI. Savar Highway Thana.</t>
  </si>
  <si>
    <t>01320-182710</t>
  </si>
  <si>
    <t>Inspector (Admin) Savar Highway Thana.</t>
  </si>
  <si>
    <t>01320-182711</t>
  </si>
  <si>
    <t>Inspector (Operation) Savar Highway Thana.</t>
  </si>
  <si>
    <t>01320-182712</t>
  </si>
  <si>
    <t>Inspector (Logistics) Savar Highway Thana.</t>
  </si>
  <si>
    <t>01320-182713</t>
  </si>
  <si>
    <t>Duty officer Savar Highway Thana.</t>
  </si>
  <si>
    <t>01320-182714</t>
  </si>
  <si>
    <t>OC. Maowna Highway Thana.</t>
  </si>
  <si>
    <t>01320-182787</t>
  </si>
  <si>
    <t>mawnahighwaythana@gmail.com</t>
  </si>
  <si>
    <t>Inspector (Admin) Maowna Highway Thana.</t>
  </si>
  <si>
    <t>01320-182789</t>
  </si>
  <si>
    <t>Inspector (Operation) Maowna Highway Thana.</t>
  </si>
  <si>
    <t>01320-182790</t>
  </si>
  <si>
    <t>Inspector (Logistics) Maowna Highway Thana.</t>
  </si>
  <si>
    <t>01320-182791</t>
  </si>
  <si>
    <t>Duty officer Maowna Highway Thana.</t>
  </si>
  <si>
    <t>01320-182792</t>
  </si>
  <si>
    <t>OC. Salna Highway Thana, Highway Gazipur Region, Gazipur</t>
  </si>
  <si>
    <t>01320-182839</t>
  </si>
  <si>
    <t>shalnahwps@gmail.com</t>
  </si>
  <si>
    <t>01320-182840</t>
  </si>
  <si>
    <t>Inspector (Admin) Salna Highway Thana.</t>
  </si>
  <si>
    <t>01320-182841</t>
  </si>
  <si>
    <t>Inspector (Operation) Salna Highway Thana.</t>
  </si>
  <si>
    <t>01320-182842</t>
  </si>
  <si>
    <t>Inspector (Logistics) Salna Highway Thana.</t>
  </si>
  <si>
    <t>01320-182843</t>
  </si>
  <si>
    <t>Duty officer Salna Highway Thana.</t>
  </si>
  <si>
    <t>01320-182844</t>
  </si>
  <si>
    <t>OC. Nandail Highway Thana.</t>
  </si>
  <si>
    <t>01320-182813</t>
  </si>
  <si>
    <t>ocnandailhwp@gamil.com</t>
  </si>
  <si>
    <t>Duty officer Nandail Highway Thana.</t>
  </si>
  <si>
    <t>01320-182818</t>
  </si>
  <si>
    <t>OC. Kachpur Highway Thana.</t>
  </si>
  <si>
    <t>01320-182631</t>
  </si>
  <si>
    <t>ockanchpurhwps@gmail.com</t>
  </si>
  <si>
    <t>TI. Kachpur Highway Thana.</t>
  </si>
  <si>
    <t>01320-182632</t>
  </si>
  <si>
    <t>Inspector (Operation) Kachpur Highway Thana.</t>
  </si>
  <si>
    <t>01320-182634</t>
  </si>
  <si>
    <t>Duty officer Kachpur Highway Thana.</t>
  </si>
  <si>
    <t>01320-182636</t>
  </si>
  <si>
    <t>Camp Incharch Shimrail Highway Police Camp. Kachpur Highway Thana.</t>
  </si>
  <si>
    <t>Camp Incharch Vulta Highway Police Camp. Kachpur Highway Thana.</t>
  </si>
  <si>
    <t>01320-182637</t>
  </si>
  <si>
    <t>OC. Hasara Highway Thana.</t>
  </si>
  <si>
    <t>01320-182657</t>
  </si>
  <si>
    <t>hasarahighwaythana1@gmail.com</t>
  </si>
  <si>
    <t>TI. Hasara Highway Thana.</t>
  </si>
  <si>
    <t>01320-182658</t>
  </si>
  <si>
    <t>Inspector (Admin) Hasara Highway Thana.</t>
  </si>
  <si>
    <t>01320-182659</t>
  </si>
  <si>
    <t>Inspector (Operation) Hasara Highway Thana.</t>
  </si>
  <si>
    <t>01320-182660</t>
  </si>
  <si>
    <t>Inspector (Logistics) Hasara Highway Thana.</t>
  </si>
  <si>
    <t>01320-182661</t>
  </si>
  <si>
    <t>Duty officer Hasara Highway Thana.</t>
  </si>
  <si>
    <t>01320-182662</t>
  </si>
  <si>
    <t>OC. Boxigonj Highway Thana.</t>
  </si>
  <si>
    <t>01320-182683</t>
  </si>
  <si>
    <t>bakshiganjhwthana@gmail.com</t>
  </si>
  <si>
    <t>Inspector (Admin) Boxigonj Highway Thana.</t>
  </si>
  <si>
    <t>01320-182685</t>
  </si>
  <si>
    <t>Inspector (Operation) Boxigonj Highway Thana.</t>
  </si>
  <si>
    <t>01320-182686</t>
  </si>
  <si>
    <t>Inspector (Logistics) Boxigonj Highway Thana.</t>
  </si>
  <si>
    <t>01320-182687</t>
  </si>
  <si>
    <t>Duty officer Boxigonj Highway Thana.</t>
  </si>
  <si>
    <t>01320-182688</t>
  </si>
  <si>
    <t>IC. Modhupur (Alenga) Highway Police Fari.</t>
  </si>
  <si>
    <t>01320-182774</t>
  </si>
  <si>
    <t>elangapolicefari@gmail</t>
  </si>
  <si>
    <t>TI. Modhupur (Alenga) Highway Police Fari.</t>
  </si>
  <si>
    <t>01320-182775</t>
  </si>
  <si>
    <t>IC. Borongail Highway Police Fari.</t>
  </si>
  <si>
    <t>01320-182748</t>
  </si>
  <si>
    <t>barangailhighwayfari@gmail.com</t>
  </si>
  <si>
    <t>TI. Borongail Highway Police Fari.</t>
  </si>
  <si>
    <t>01320-182749</t>
  </si>
  <si>
    <t>IC. Voradoba Highway Police Fari.</t>
  </si>
  <si>
    <t>01320-182800</t>
  </si>
  <si>
    <t>voradubahppolice@gmail.com</t>
  </si>
  <si>
    <t>IC. Nowjor Highway Police Fari.</t>
  </si>
  <si>
    <t>01320-182852</t>
  </si>
  <si>
    <t>nawjorhighwaythana123@gmail.com</t>
  </si>
  <si>
    <t>IC. Samgonj Highway Police Fari.</t>
  </si>
  <si>
    <t>01320-182826</t>
  </si>
  <si>
    <t>ocshamganjhw@gmail.com</t>
  </si>
  <si>
    <t>IC. Voberchor Highway Police Fari.</t>
  </si>
  <si>
    <t>01320-182644</t>
  </si>
  <si>
    <t>bhaberchar.hp@gmail.com</t>
  </si>
  <si>
    <t>TI. Voberchor Highway Police Fari.</t>
  </si>
  <si>
    <t>01320-182645</t>
  </si>
  <si>
    <t>Deuty officer. Voberchor Highway Police Fari.</t>
  </si>
  <si>
    <t>01320-182649</t>
  </si>
  <si>
    <t>Mobale Deuty-1 officer. Voberchor Highway Police Fari.</t>
  </si>
  <si>
    <t>01320-182651</t>
  </si>
  <si>
    <t>IC. Etakhola Highway Fari, Highway Police Gazipur Region, Gazipur</t>
  </si>
  <si>
    <t>01320-182670</t>
  </si>
  <si>
    <t>etakholahwbd44@gmail.com</t>
  </si>
  <si>
    <t>Incharch Prosecution Section, .</t>
  </si>
  <si>
    <t>01320-182881</t>
  </si>
  <si>
    <t>Incharch Redio Section, .</t>
  </si>
  <si>
    <t>01320-182886</t>
  </si>
  <si>
    <t>Incharch, Intelligence Wings, .</t>
  </si>
  <si>
    <t>01320-182882</t>
  </si>
  <si>
    <t>Highway Police Madarypur</t>
  </si>
  <si>
    <t>01320-184100</t>
  </si>
  <si>
    <t>sphpmadaripur@police.gov.bd</t>
  </si>
  <si>
    <t>0631-66886</t>
  </si>
  <si>
    <t>01320-184102</t>
  </si>
  <si>
    <t>ASP Highway Circle, Faridpur</t>
  </si>
  <si>
    <t>01320-184116</t>
  </si>
  <si>
    <t>asphwfaridpur@gmail.com</t>
  </si>
  <si>
    <t>Sergeant (Prosecution) Highway Circle, Faridpur</t>
  </si>
  <si>
    <t>01320-184118</t>
  </si>
  <si>
    <t>Reader To ASP Faridpur Circle</t>
  </si>
  <si>
    <t>01320-184119</t>
  </si>
  <si>
    <t>ASP Highway Circle, Jessore</t>
  </si>
  <si>
    <t>01320-184121</t>
  </si>
  <si>
    <t>asphwjessore@gmail.com</t>
  </si>
  <si>
    <t>0421-71588</t>
  </si>
  <si>
    <t>Sergeant (Prosecution) Highway Circle, Jessore</t>
  </si>
  <si>
    <t>01320-184123</t>
  </si>
  <si>
    <t>Control Room, Highway Madaripur, Ragion</t>
  </si>
  <si>
    <t>01320-184589</t>
  </si>
  <si>
    <t>Hot line (Highway) Madaripur, Ragion</t>
  </si>
  <si>
    <t>01320-184599</t>
  </si>
  <si>
    <t>Head Assistant, Highway Madaripur, Ragion</t>
  </si>
  <si>
    <t>01320-184365</t>
  </si>
  <si>
    <t>OC (Vanga Highway PS) Faridpur</t>
  </si>
  <si>
    <t>01320-184126</t>
  </si>
  <si>
    <t>vangahw@gmail.com</t>
  </si>
  <si>
    <t>Admin Officer (Vanga Highway PS) Faridpur</t>
  </si>
  <si>
    <t>01320-184128</t>
  </si>
  <si>
    <t>Operations Officer (Vanga Highway PS) Faridpur</t>
  </si>
  <si>
    <t>01320-184129</t>
  </si>
  <si>
    <t>Logisitics Officer (Vanga Highway PS) Faridpur</t>
  </si>
  <si>
    <t>01320-184130</t>
  </si>
  <si>
    <t>Duty Officer (Vanga Highway PS) Faridpur</t>
  </si>
  <si>
    <t>01320-184131</t>
  </si>
  <si>
    <t>OC (Gournadi Highway PS) Barishal</t>
  </si>
  <si>
    <t>01320-184152</t>
  </si>
  <si>
    <t>ocgournadihw@gmail.com</t>
  </si>
  <si>
    <t>Admin Officer (Gournadi Highway PS) Barishal</t>
  </si>
  <si>
    <t>01320-184154</t>
  </si>
  <si>
    <t>Operations Officer (Gournadi Highway PS) Barishal</t>
  </si>
  <si>
    <t>01320-184155</t>
  </si>
  <si>
    <t>Logisitics Officer (Gournadi Highway PS) Barishal</t>
  </si>
  <si>
    <t>01320-184156</t>
  </si>
  <si>
    <t>Duty Officer (Gournadi Highway PS) Barishal</t>
  </si>
  <si>
    <t>01320-184157</t>
  </si>
  <si>
    <t>OC (Pangsha Highway PS) Rajbari</t>
  </si>
  <si>
    <t>01320-184178</t>
  </si>
  <si>
    <t>pangshahwthana@gmail.com</t>
  </si>
  <si>
    <t>Admin Officer (Pangsha Highway PS) Rajbari</t>
  </si>
  <si>
    <t>01320-184180</t>
  </si>
  <si>
    <t>Operations Officer (Pangsha Highway PS) Rajbari</t>
  </si>
  <si>
    <t>01320-184181</t>
  </si>
  <si>
    <t>Logisitics Officer (Pangsha Highway PS) Rajbari</t>
  </si>
  <si>
    <t>01320-184182</t>
  </si>
  <si>
    <t>Duty Officer (Pangsha Highway PS) Rajbari</t>
  </si>
  <si>
    <t>01320-184183</t>
  </si>
  <si>
    <t>OC (Nawapara Highway PS) Jessore</t>
  </si>
  <si>
    <t>01320-184204</t>
  </si>
  <si>
    <t>hwnawapara@gmail.com</t>
  </si>
  <si>
    <t>Admin Officer (Nawapara Highway PS) Jessore</t>
  </si>
  <si>
    <t>01320-184206</t>
  </si>
  <si>
    <t>Operations Officer (Nawapara Highway PS) Jessore</t>
  </si>
  <si>
    <t>01320-184207</t>
  </si>
  <si>
    <t>Logisitics Officer (Nawapara Highway PS) Jessore</t>
  </si>
  <si>
    <t>01320-184208</t>
  </si>
  <si>
    <t>Duty Officer (Nawapara Highway PS) Jessore</t>
  </si>
  <si>
    <t>01320-184209</t>
  </si>
  <si>
    <t>OC (Barobazar Highway PS) Jhenaidah</t>
  </si>
  <si>
    <t>01320-184230</t>
  </si>
  <si>
    <t>barobazarhw@gmail.com</t>
  </si>
  <si>
    <t>Admin Officer (Barobazar Highway PS) Jhenaidah</t>
  </si>
  <si>
    <t>01320-184232</t>
  </si>
  <si>
    <t>Operations Officer (Barobazar Highway PS) Jhenaidah</t>
  </si>
  <si>
    <t>01320-184233</t>
  </si>
  <si>
    <t>Logisitics Officer (Barobazar Highway PS) Jhenaidah</t>
  </si>
  <si>
    <t>01320-184234</t>
  </si>
  <si>
    <t>Duty Officer (Barobazar Highway PS) Jhenaidah</t>
  </si>
  <si>
    <t>01320-184235</t>
  </si>
  <si>
    <t>OC (Katakhali Highway PS) Bagerhat</t>
  </si>
  <si>
    <t>01320-184256</t>
  </si>
  <si>
    <t>katakhalihw@gmail.com</t>
  </si>
  <si>
    <t>Admin Officer (Katakhali Highway PS) Bagerhat</t>
  </si>
  <si>
    <t>01320-184258</t>
  </si>
  <si>
    <t>Operations Officer (Katakhali Highway PS) Bagerhat</t>
  </si>
  <si>
    <t>01320-184259</t>
  </si>
  <si>
    <t>Logisitics Officer (Katakhali Highway PS) Bagerhat</t>
  </si>
  <si>
    <t>01320-184260</t>
  </si>
  <si>
    <t>Duty Officer (Katakhali Highway PS) Bagerhat</t>
  </si>
  <si>
    <t>01320-184261</t>
  </si>
  <si>
    <t>OC (Ahladipur Highway PS) Rajbari</t>
  </si>
  <si>
    <t>01320-184282</t>
  </si>
  <si>
    <t>ahladipurhw@gmail.com</t>
  </si>
  <si>
    <t>Admin Officer (Ahladipur Highway PS) Rajbari</t>
  </si>
  <si>
    <t>01320-184284</t>
  </si>
  <si>
    <t>Operations Officer (Ahladipur Highway PS) Rajbari</t>
  </si>
  <si>
    <t>01320-184285</t>
  </si>
  <si>
    <t>Logisitics Officer (Ahladipur Highway PS) Rajbari</t>
  </si>
  <si>
    <t>01320-184286</t>
  </si>
  <si>
    <t>Duty Officer (Ahladipur Highway PS) Rajbari</t>
  </si>
  <si>
    <t>01320-184287</t>
  </si>
  <si>
    <t>OC (Shibchar Highway PS) Madaripur</t>
  </si>
  <si>
    <t>01320-184308</t>
  </si>
  <si>
    <t>shibcorhw@gmail.com</t>
  </si>
  <si>
    <t>Admin Officer (Shibchar Highway PS) Madaripur</t>
  </si>
  <si>
    <t>01320-184310</t>
  </si>
  <si>
    <t>Operations Officer (Shibchar Highway PS) Madaripur</t>
  </si>
  <si>
    <t>01320-184311</t>
  </si>
  <si>
    <t>Logisitics Officer (Shibchar Highway PS) Madaripur</t>
  </si>
  <si>
    <t>01320-184312</t>
  </si>
  <si>
    <t>Duty Officer (Shibchar Highway PS) Madaripur</t>
  </si>
  <si>
    <t>01320-184313</t>
  </si>
  <si>
    <t>OC (Chourhash Highway PS) Kushtia</t>
  </si>
  <si>
    <t>01320-184191</t>
  </si>
  <si>
    <t>chwrhashw@gmail.com</t>
  </si>
  <si>
    <t>Admin Officer (Chourhash Highway PS) Kushtia</t>
  </si>
  <si>
    <t>01320-184193</t>
  </si>
  <si>
    <t>Operations Officer (Chourhash Highway PS) Kushtia</t>
  </si>
  <si>
    <t>01320-184194</t>
  </si>
  <si>
    <t>Logisitics Officer (Chourhash Highway PS) Kushtia</t>
  </si>
  <si>
    <t>01320-184195</t>
  </si>
  <si>
    <t>Duty Officer (Chourhash Highway PS) Kushtia</t>
  </si>
  <si>
    <t>01320-184196</t>
  </si>
  <si>
    <t>OC (Ramnagar Highway PS) Magura</t>
  </si>
  <si>
    <t>01320-184295</t>
  </si>
  <si>
    <t>ramnagarhw@gmail.com</t>
  </si>
  <si>
    <t>Admin Officer (Ramnagar Highway PS) Magura</t>
  </si>
  <si>
    <t>01320-184297</t>
  </si>
  <si>
    <t>Operations Officer (Ramnagar Highway PS) Magura</t>
  </si>
  <si>
    <t>01320-184298</t>
  </si>
  <si>
    <t>Logisitics Officer (Ramnagar Highway PS) Magura</t>
  </si>
  <si>
    <t>01320-184299</t>
  </si>
  <si>
    <t>Duty Officer (Ramnagar Highway PS) Magura</t>
  </si>
  <si>
    <t>01320-184300</t>
  </si>
  <si>
    <t>OC (Navaron Highway PS) Jessore</t>
  </si>
  <si>
    <t>01320-184217</t>
  </si>
  <si>
    <t>navaronhw@gmail.com</t>
  </si>
  <si>
    <t>Admin Officer (Navaron Highway PS) Jessore</t>
  </si>
  <si>
    <t>01320-184219</t>
  </si>
  <si>
    <t>Operations Officer (Navaron Highway PS) Jessore</t>
  </si>
  <si>
    <t>01320-184220</t>
  </si>
  <si>
    <t>Logisitics Officer (Navaron Highway PS) Jessore</t>
  </si>
  <si>
    <t>01320-184221</t>
  </si>
  <si>
    <t>Duty Officer (Navaron Highway PS) Jessore</t>
  </si>
  <si>
    <t>01320-184222</t>
  </si>
  <si>
    <t>OC (Karimpur Highway PS) Faridpur</t>
  </si>
  <si>
    <t>01320-184321</t>
  </si>
  <si>
    <t>korimpurhwpfari@gmail.com</t>
  </si>
  <si>
    <t>Admin Officer (Karimpur Highway PS) Faridpur</t>
  </si>
  <si>
    <t>01320-184323</t>
  </si>
  <si>
    <t>Operations Officer (Karimpur Highway PS) Faridpur</t>
  </si>
  <si>
    <t>01320-184324</t>
  </si>
  <si>
    <t>Logisitics Officer (Karimpur Highway PS) Faridpur</t>
  </si>
  <si>
    <t>01320-184325</t>
  </si>
  <si>
    <t>Duty Officer (Karimpur Highway PS) Faridpur</t>
  </si>
  <si>
    <t>01320-184326</t>
  </si>
  <si>
    <t>Admin Officer (Khornia Highway PS) Khulna</t>
  </si>
  <si>
    <t>01320-184336</t>
  </si>
  <si>
    <t>khorniahw@gmail.com</t>
  </si>
  <si>
    <t>Operations Officer (Khornia Highway PS) Khulna</t>
  </si>
  <si>
    <t>01320-184337</t>
  </si>
  <si>
    <t>Logisitics Officer (Khornia Highway PS) Khulna</t>
  </si>
  <si>
    <t>01320-184338</t>
  </si>
  <si>
    <t>Duty Officer (Khornia Highway PS) Khulna</t>
  </si>
  <si>
    <t>01320-184339</t>
  </si>
  <si>
    <t>OC (Tularampur Highway PS) Narail</t>
  </si>
  <si>
    <t>01320-184347</t>
  </si>
  <si>
    <t>tularampurhwthana@gmail.com</t>
  </si>
  <si>
    <t>Admin Officer (Tularampur Highway PS) Narail</t>
  </si>
  <si>
    <t>01320-184349</t>
  </si>
  <si>
    <t>Operations Officer (Tularampur Highway PS) Narail</t>
  </si>
  <si>
    <t>01320-184350</t>
  </si>
  <si>
    <t>Logisitics Officer (Tularampur Highway PS) Narail</t>
  </si>
  <si>
    <t>01320-184351</t>
  </si>
  <si>
    <t>Duty Officer (Tularampur Highway PS) Narail</t>
  </si>
  <si>
    <t>01320-184352</t>
  </si>
  <si>
    <t>IC (Bhatiapara Highway Camp) Gopalganj</t>
  </si>
  <si>
    <t>01320-184139</t>
  </si>
  <si>
    <t>vatiaparahwcamp@gmail.com</t>
  </si>
  <si>
    <t>Admin Officer (Bhatiapara Highway Camp) Gopalganj</t>
  </si>
  <si>
    <t>01320-184141</t>
  </si>
  <si>
    <t>Operations Officer (Bhatiapara Highway Camp) Gopalganj</t>
  </si>
  <si>
    <t>01320-184142</t>
  </si>
  <si>
    <t>Logisitics Officer (Bhatiapara Highway Camp) Gopalganj</t>
  </si>
  <si>
    <t>01320-184143</t>
  </si>
  <si>
    <t>Duty Officer (Bhatiapara Highway Camp) Gopalganj</t>
  </si>
  <si>
    <t>01320-184144</t>
  </si>
  <si>
    <t>IC (Mostafapur Highway Camp) Madaripur</t>
  </si>
  <si>
    <t>01320-184165</t>
  </si>
  <si>
    <t>mostofapurhighwayplic@gmail.com</t>
  </si>
  <si>
    <t>Admin Officer (Mostafapur Highway Camp) Madaripur</t>
  </si>
  <si>
    <t>01320-184167</t>
  </si>
  <si>
    <t>Operations Officer (Mostafapur Highway Camp) Madaripur</t>
  </si>
  <si>
    <t>01320-184168</t>
  </si>
  <si>
    <t>Logisitics Officer (Mostafapur Highway Camp) Madaripur</t>
  </si>
  <si>
    <t>01320-184169</t>
  </si>
  <si>
    <t>Duty Officer (Mostafapur Highway Camp) Madaripur</t>
  </si>
  <si>
    <t>01320-184170</t>
  </si>
  <si>
    <t>IC (Arappur Highway Camp) Jhenaidah</t>
  </si>
  <si>
    <t>01320-184243</t>
  </si>
  <si>
    <t>arappurhw@gmail.com</t>
  </si>
  <si>
    <t>Admin Officer (Arappur Highway Camp) Jhenaidah</t>
  </si>
  <si>
    <t>01320-184245</t>
  </si>
  <si>
    <t>Operations Officer (Arappur Highway Camp) Jhenaidah</t>
  </si>
  <si>
    <t>01320-184246</t>
  </si>
  <si>
    <t>Logisitics Officer (Arappur Highway Camp) Jhenaidah</t>
  </si>
  <si>
    <t>01320-184247</t>
  </si>
  <si>
    <t>Duty Officer (Arappur Highway Camp) Jhenaidah</t>
  </si>
  <si>
    <t>01320-184248</t>
  </si>
  <si>
    <t>IC (Mollahat Highway Camp) Bagerhat</t>
  </si>
  <si>
    <t>01320-184269</t>
  </si>
  <si>
    <t>Mollahatcamp@gmail.com</t>
  </si>
  <si>
    <t>Admin Officer (Mollahat Highway Camp) Bagerhat</t>
  </si>
  <si>
    <t>01320-184271</t>
  </si>
  <si>
    <t>Operations Officer (Mollahat Highway Camp) Bagerhat</t>
  </si>
  <si>
    <t>01320-184272</t>
  </si>
  <si>
    <t>Logisitics Officer (Mollahat Highway Camp) Bagerhat</t>
  </si>
  <si>
    <t>01320-184273</t>
  </si>
  <si>
    <t>Duty Officer (Mollahat Highway Camp) Bagerhat</t>
  </si>
  <si>
    <t>01320-184274</t>
  </si>
  <si>
    <t>Highway Police Sylhet</t>
  </si>
  <si>
    <t>01320-184600</t>
  </si>
  <si>
    <t>highway.syl.sp@police.gov.bd</t>
  </si>
  <si>
    <t>Addl.sp-Admin</t>
  </si>
  <si>
    <t>01320-184602</t>
  </si>
  <si>
    <t>Addl.sp-Crime</t>
  </si>
  <si>
    <t>01320-184603</t>
  </si>
  <si>
    <t>Addl.sp- DSB</t>
  </si>
  <si>
    <t>01320-184604</t>
  </si>
  <si>
    <t>Addl.sp- Headquarters</t>
  </si>
  <si>
    <t>01320-184605</t>
  </si>
  <si>
    <t>ASP Sylhet Highway Circle</t>
  </si>
  <si>
    <t>01320-184616</t>
  </si>
  <si>
    <t>highway.syl.asp@police.gov.bd</t>
  </si>
  <si>
    <t>Inspector- OC Bhairab Highway Thana</t>
  </si>
  <si>
    <t>01320-184621</t>
  </si>
  <si>
    <t>highway.oc.voirob@police.gov.bd</t>
  </si>
  <si>
    <t>Inspector- Invest. Bhairab Highway Thana</t>
  </si>
  <si>
    <t>01320-184622</t>
  </si>
  <si>
    <t>Inspector- OC Shayestaganj Highway Thana</t>
  </si>
  <si>
    <t>01320-184647</t>
  </si>
  <si>
    <t>highway.oc.shaistaganj@police.gov.bd</t>
  </si>
  <si>
    <t>Inspector- Invest. Shayestaganj Highway Thana</t>
  </si>
  <si>
    <t>01320-184648</t>
  </si>
  <si>
    <t>Inspector- OC Sherpur Highway Thana</t>
  </si>
  <si>
    <t>01320-184673</t>
  </si>
  <si>
    <t>highway.oc.sherpur@police.gov.bd</t>
  </si>
  <si>
    <t>Inspector- Invest. Sherpur Highway Thana</t>
  </si>
  <si>
    <t>01320-184674</t>
  </si>
  <si>
    <t>Inspector- OC Khatihata Highway Thana</t>
  </si>
  <si>
    <t>01320-184699</t>
  </si>
  <si>
    <t>highway.oc.Khatihata@police.gov.bd</t>
  </si>
  <si>
    <t>Inspector- Invest. Khatihata Highway Thana</t>
  </si>
  <si>
    <t>01320-184700</t>
  </si>
  <si>
    <t>Inspector- Incharge Tamabil Highway Police Fari</t>
  </si>
  <si>
    <t>01320-184741</t>
  </si>
  <si>
    <t>highway.in.tamabil@police.gov.bd</t>
  </si>
  <si>
    <t>Inspector- Incharge Joykalash Highway Police Fari</t>
  </si>
  <si>
    <t>01320-184767</t>
  </si>
  <si>
    <t>highway.in.joykalash@police.gov.bd</t>
  </si>
  <si>
    <t>Inspector- Incharge Satgoan Highway Police Fari</t>
  </si>
  <si>
    <t>01320-184790</t>
  </si>
  <si>
    <t>highway.in.satgoan@police.gov.bd</t>
  </si>
  <si>
    <t>Inspector- Incharge Katiadi Highway Police Fari</t>
  </si>
  <si>
    <t>01320-184816</t>
  </si>
  <si>
    <t>highway.in.katiadi@police.gov.bd</t>
  </si>
  <si>
    <t>01320-185098</t>
  </si>
  <si>
    <t>01320-185099</t>
  </si>
  <si>
    <t>Railway Police Range</t>
  </si>
  <si>
    <t>Chittagong Railway Police</t>
  </si>
  <si>
    <t>01320-177600</t>
  </si>
  <si>
    <t>srpctg@police.gov.bd</t>
  </si>
  <si>
    <t>031-614699 031-639058</t>
  </si>
  <si>
    <t>01320-177602</t>
  </si>
  <si>
    <t>031-632433</t>
  </si>
  <si>
    <t>ASP(HQ.)</t>
  </si>
  <si>
    <t>01750-078690</t>
  </si>
  <si>
    <t>031-616251</t>
  </si>
  <si>
    <t>ASP(Ctg. R.Circle)</t>
  </si>
  <si>
    <t>01320-177616</t>
  </si>
  <si>
    <t>DIO. RSB. Ctg.</t>
  </si>
  <si>
    <t>01320-177626</t>
  </si>
  <si>
    <t>02-333356252</t>
  </si>
  <si>
    <t>OC. DB. Railway</t>
  </si>
  <si>
    <t>01320-177823</t>
  </si>
  <si>
    <t>OC.Chattogram Railway P.S</t>
  </si>
  <si>
    <t>01320-177641</t>
  </si>
  <si>
    <t>occhittagongrailway100@gmail.com</t>
  </si>
  <si>
    <t>031-616254</t>
  </si>
  <si>
    <t>01320-177646</t>
  </si>
  <si>
    <t>OC. Laksam Railway P.S</t>
  </si>
  <si>
    <t>01320-177667</t>
  </si>
  <si>
    <t>laksamrps@gmail.com</t>
  </si>
  <si>
    <t>08032-51373</t>
  </si>
  <si>
    <t>01320-177612</t>
  </si>
  <si>
    <t>OC. Chandpur Railway P.S</t>
  </si>
  <si>
    <t>01750-078700</t>
  </si>
  <si>
    <t>chandpurrps19@gmail.com</t>
  </si>
  <si>
    <t>0841-63085</t>
  </si>
  <si>
    <t>01320-177698</t>
  </si>
  <si>
    <t>01320-177838</t>
  </si>
  <si>
    <t>ri.office.ctg@gmail.com</t>
  </si>
  <si>
    <t>031-2566136</t>
  </si>
  <si>
    <t>Incharge Sholosohar Railway Police Fari</t>
  </si>
  <si>
    <t>01769-936550</t>
  </si>
  <si>
    <t>01769-936551</t>
  </si>
  <si>
    <t>InchargeSitakunda Railway Police Fari</t>
  </si>
  <si>
    <t>01769-936552</t>
  </si>
  <si>
    <t>Incharge Feni Railway Police Fari</t>
  </si>
  <si>
    <t>01769-936553</t>
  </si>
  <si>
    <t>Incharge Chomohoni Railway Police Fari</t>
  </si>
  <si>
    <t>01769-936554</t>
  </si>
  <si>
    <t>InchargeCumilla Railway Police Fari</t>
  </si>
  <si>
    <t>01769-936555</t>
  </si>
  <si>
    <t>081-65021</t>
  </si>
  <si>
    <t>01320-178099</t>
  </si>
  <si>
    <t>02-333350456</t>
  </si>
  <si>
    <t>Sayedpur Railway Police</t>
  </si>
  <si>
    <t>01320-178100</t>
  </si>
  <si>
    <t>srpsyedpur@gmail.com</t>
  </si>
  <si>
    <t>05526-72516</t>
  </si>
  <si>
    <t>Addl SP</t>
  </si>
  <si>
    <t>01320-178102</t>
  </si>
  <si>
    <t>05526-72003</t>
  </si>
  <si>
    <t>ASP (HQ)</t>
  </si>
  <si>
    <t>01320-178105</t>
  </si>
  <si>
    <t>05526-73086</t>
  </si>
  <si>
    <t>ASP, Lalmonirhut Railway circle</t>
  </si>
  <si>
    <t>01320-178116</t>
  </si>
  <si>
    <t>0591-61285</t>
  </si>
  <si>
    <t>ASP, Syedpur Railway circle</t>
  </si>
  <si>
    <t>01320-178121</t>
  </si>
  <si>
    <t>05526-72001</t>
  </si>
  <si>
    <t>DIO (1), Railway special branch</t>
  </si>
  <si>
    <t>01320-178126</t>
  </si>
  <si>
    <t>05526-72147</t>
  </si>
  <si>
    <t>OC Detective Branch (DB)</t>
  </si>
  <si>
    <t>01320-178323</t>
  </si>
  <si>
    <t>OC Syedpur Railway Thana</t>
  </si>
  <si>
    <t>01320-178141</t>
  </si>
  <si>
    <t>ocsyedpurgrp@gmail.com</t>
  </si>
  <si>
    <t>05526-72038</t>
  </si>
  <si>
    <t>01320-178146</t>
  </si>
  <si>
    <t>OC Parbatipur Railway Thana</t>
  </si>
  <si>
    <t>01320-178167</t>
  </si>
  <si>
    <t>ocparbotipurgrp@gmail.com</t>
  </si>
  <si>
    <t>05334-74305</t>
  </si>
  <si>
    <t>01320-178172</t>
  </si>
  <si>
    <t>OC Dinajpur Railway Thana</t>
  </si>
  <si>
    <t>01320-178271</t>
  </si>
  <si>
    <t>ocdinajpurgrp@gmail.com</t>
  </si>
  <si>
    <t>0531-64045</t>
  </si>
  <si>
    <t>01320-178276</t>
  </si>
  <si>
    <t>OC Lalmonirhut Railway Thana</t>
  </si>
  <si>
    <t>01320-178193</t>
  </si>
  <si>
    <t>oclalmonirhatrly@gmail.com</t>
  </si>
  <si>
    <t>0591-61290</t>
  </si>
  <si>
    <t>01320-178198</t>
  </si>
  <si>
    <t>OC Bonarpara Railway Thana</t>
  </si>
  <si>
    <t>01320-178245</t>
  </si>
  <si>
    <t>ocbonarpara@gmail.com</t>
  </si>
  <si>
    <t>0542-656107</t>
  </si>
  <si>
    <t>01320-178250</t>
  </si>
  <si>
    <t>01320-178598</t>
  </si>
  <si>
    <t>01320-178599</t>
  </si>
  <si>
    <t>Railway Police HQ</t>
  </si>
  <si>
    <t>Addl IG</t>
  </si>
  <si>
    <t>01320-177100</t>
  </si>
  <si>
    <t>addligrp@police.gov.bd</t>
  </si>
  <si>
    <t>02-58315289 ,02-58315312</t>
  </si>
  <si>
    <t>01320-177103</t>
  </si>
  <si>
    <t>digrp@police.gov.bd</t>
  </si>
  <si>
    <t>02-48314733 ,02-58312335</t>
  </si>
  <si>
    <t>01320-177113</t>
  </si>
  <si>
    <t>addldigrp@police.gov.bd</t>
  </si>
  <si>
    <t>02-9341483</t>
  </si>
  <si>
    <t>01320-177128</t>
  </si>
  <si>
    <t>spadminrp@police.gov.bd</t>
  </si>
  <si>
    <t>02-58315297</t>
  </si>
  <si>
    <t>SP (Crime &amp; Ops)</t>
  </si>
  <si>
    <t>01320-177129</t>
  </si>
  <si>
    <t>srpcro@police.gov.bd</t>
  </si>
  <si>
    <t>02-48311073</t>
  </si>
  <si>
    <t>Addl SP (Staff Officer to Addl IG)</t>
  </si>
  <si>
    <t>01320-177163</t>
  </si>
  <si>
    <t>addlsprp@police.gov.bd</t>
  </si>
  <si>
    <t>02-222223901</t>
  </si>
  <si>
    <t>ASP (Staff Officer to DIG )</t>
  </si>
  <si>
    <t>01320-177194</t>
  </si>
  <si>
    <t>asprp@police.gov.bd</t>
  </si>
  <si>
    <t>01320-177598</t>
  </si>
  <si>
    <t>01320-177599</t>
  </si>
  <si>
    <t>Dhaka Railway Police.</t>
  </si>
  <si>
    <t>01320-178600</t>
  </si>
  <si>
    <t>rp.dhaka.sp@police.gov.bd</t>
  </si>
  <si>
    <t>02-47291042</t>
  </si>
  <si>
    <t>01320-178602</t>
  </si>
  <si>
    <t>02-47291043</t>
  </si>
  <si>
    <t>01320-178603</t>
  </si>
  <si>
    <t>01320-178604</t>
  </si>
  <si>
    <t>01320-178605</t>
  </si>
  <si>
    <t>ASP, Dhaka Railway Circle</t>
  </si>
  <si>
    <t>01320-178616</t>
  </si>
  <si>
    <t>ASP, IRP Mymenshing Railway Circle</t>
  </si>
  <si>
    <t>01320-178621</t>
  </si>
  <si>
    <t>DIO (1), Special Branch of Railway</t>
  </si>
  <si>
    <t>01320-178626</t>
  </si>
  <si>
    <t>OC, Dhaka Railway Police Station</t>
  </si>
  <si>
    <t>01320-178641</t>
  </si>
  <si>
    <t>Insp.(Inve.), Dhaka Railway Police Station</t>
  </si>
  <si>
    <t>01320-178642</t>
  </si>
  <si>
    <t>Duty Officer,Dhaka Railway Police Station</t>
  </si>
  <si>
    <t>01320-178646</t>
  </si>
  <si>
    <t>OC, Bhairab Railway Police Station</t>
  </si>
  <si>
    <t>01320-178667</t>
  </si>
  <si>
    <t>Insp.(Inve.), Bhairab Railway Police Station</t>
  </si>
  <si>
    <t>01320-178668</t>
  </si>
  <si>
    <t>Duty Officer, Bhairab Railway Police Station</t>
  </si>
  <si>
    <t>01320-178672</t>
  </si>
  <si>
    <t>OC, Kishoreganj Railway Police Station</t>
  </si>
  <si>
    <t>01320-178693</t>
  </si>
  <si>
    <t>Insp.(Inve.), Kishoreganj Railway Police Station</t>
  </si>
  <si>
    <t>01320-178694</t>
  </si>
  <si>
    <t>Duty Officer, Kishoreganj Railway Police Station</t>
  </si>
  <si>
    <t>01320-178698</t>
  </si>
  <si>
    <t>OC, Mymensingh Railway Police Station</t>
  </si>
  <si>
    <t>01320-178719</t>
  </si>
  <si>
    <t>Insp.(Inve.), Mymensingh Railway Police Station</t>
  </si>
  <si>
    <t>01320-178720</t>
  </si>
  <si>
    <t>Duty Officer,Mymensingh Railway Police Station</t>
  </si>
  <si>
    <t>01320-178724</t>
  </si>
  <si>
    <t>OC, Jamalpur Railway Police Station</t>
  </si>
  <si>
    <t>01320-178745</t>
  </si>
  <si>
    <t>Insp.(Inve.), Jamalpur Railway Police Station</t>
  </si>
  <si>
    <t>01320-178746</t>
  </si>
  <si>
    <t>Duty Officer, Jamalpur Railway Police Station</t>
  </si>
  <si>
    <t>01320-178750</t>
  </si>
  <si>
    <t>R.I, Police Line, Dhaka Railway District</t>
  </si>
  <si>
    <t>01320-178786</t>
  </si>
  <si>
    <t>01320-179098</t>
  </si>
  <si>
    <t>Hot line,</t>
  </si>
  <si>
    <t>01320-179099</t>
  </si>
  <si>
    <t>Sylhet Railway Police.</t>
  </si>
  <si>
    <t>01320-179600</t>
  </si>
  <si>
    <t>railway.sylhet.sp@police.gov.bd</t>
  </si>
  <si>
    <t>ASP Circle Akhaura Railway</t>
  </si>
  <si>
    <t>01320-177621</t>
  </si>
  <si>
    <t>akhsrkl@gmail.com</t>
  </si>
  <si>
    <t>01320-179656</t>
  </si>
  <si>
    <t>OC Sylhet Railway Thana</t>
  </si>
  <si>
    <t>01320-177745</t>
  </si>
  <si>
    <t>sylhetrps@gmail.com</t>
  </si>
  <si>
    <t>Duty Officer Sylhet Railway Thana</t>
  </si>
  <si>
    <t>01320-177750</t>
  </si>
  <si>
    <t>OC Kulaura Railway Thana</t>
  </si>
  <si>
    <t>01320-177797</t>
  </si>
  <si>
    <t>kulaura1rps@gmail.com</t>
  </si>
  <si>
    <t>Duty Officer Kulaura Railway Thana</t>
  </si>
  <si>
    <t>01320-177802</t>
  </si>
  <si>
    <t>OC Srimongol Railway Thana</t>
  </si>
  <si>
    <t>01320-177771</t>
  </si>
  <si>
    <t>pssrimangal@gmail.com</t>
  </si>
  <si>
    <t>Duty Officer Srimongol Railway Thana</t>
  </si>
  <si>
    <t>01320-177776</t>
  </si>
  <si>
    <t>OC Akhaura Railway Thana</t>
  </si>
  <si>
    <t>01320-177719</t>
  </si>
  <si>
    <t>grpthana@gmail.com</t>
  </si>
  <si>
    <t>Duty Officer Akhaura Railway Thana</t>
  </si>
  <si>
    <t>01320-177724</t>
  </si>
  <si>
    <t>DIO-1,Rsb Sylhet</t>
  </si>
  <si>
    <t>01320-179626</t>
  </si>
  <si>
    <t>rsbsylhet2021@gmail.com</t>
  </si>
  <si>
    <t>OC, Railway DB</t>
  </si>
  <si>
    <t>01320-179641</t>
  </si>
  <si>
    <t>Incharge Shaistaganj Railway Police Fari</t>
  </si>
  <si>
    <t>01769-936557</t>
  </si>
  <si>
    <t>Incharge Brahmman Baria Railway Police Fari</t>
  </si>
  <si>
    <t>01769-936556</t>
  </si>
  <si>
    <t>01320-180098</t>
  </si>
  <si>
    <t>01320-180099</t>
  </si>
  <si>
    <t>Khulna Railway Police.</t>
  </si>
  <si>
    <t>01320-180100</t>
  </si>
  <si>
    <t>railway.khulna.sp@police.gov.bd</t>
  </si>
  <si>
    <t>041-733891</t>
  </si>
  <si>
    <t>01320-180102</t>
  </si>
  <si>
    <t>ASP HQ</t>
  </si>
  <si>
    <t>01320-180103</t>
  </si>
  <si>
    <t>ASP Circle</t>
  </si>
  <si>
    <t>01320-180104</t>
  </si>
  <si>
    <t>DIO -1</t>
  </si>
  <si>
    <t>01320-180105</t>
  </si>
  <si>
    <t>srp.rsbkhulna@gmail.com</t>
  </si>
  <si>
    <t>01320-180116</t>
  </si>
  <si>
    <t>OC Khulna Railway Police Station</t>
  </si>
  <si>
    <t>01320-180126</t>
  </si>
  <si>
    <t>ockhulnagrp@gmail.com</t>
  </si>
  <si>
    <t>041-723230</t>
  </si>
  <si>
    <t>IC Khulna Railway Police Outpost</t>
  </si>
  <si>
    <t>01320-180127</t>
  </si>
  <si>
    <t>IC Jessore Railway Police Outpost</t>
  </si>
  <si>
    <t>01320-180128</t>
  </si>
  <si>
    <t>IC Daulatpur Railway Police Outpost</t>
  </si>
  <si>
    <t>01320-180129</t>
  </si>
  <si>
    <t>IC Benapole Railway Police Outpost</t>
  </si>
  <si>
    <t>01320-180130</t>
  </si>
  <si>
    <t>OC Poradaha Railway Police Station</t>
  </si>
  <si>
    <t>01320-180141</t>
  </si>
  <si>
    <t>ocporadhahogrp@gmail.com</t>
  </si>
  <si>
    <t>OC Darshan Immigration</t>
  </si>
  <si>
    <t>01320-180142</t>
  </si>
  <si>
    <t>IC Darshana Holt Railway Police Outpost</t>
  </si>
  <si>
    <t>01320-180143</t>
  </si>
  <si>
    <t>IC Kushtia Railway Police Outpost</t>
  </si>
  <si>
    <t>01320-180144</t>
  </si>
  <si>
    <t>IC Chuadanga Railway Police Outpost</t>
  </si>
  <si>
    <t>01320-180145</t>
  </si>
  <si>
    <t>OC Rajbari Railway Station</t>
  </si>
  <si>
    <t>01320-180156</t>
  </si>
  <si>
    <t>ocrajbarigrp@gmail.com</t>
  </si>
  <si>
    <t>0641-65268</t>
  </si>
  <si>
    <t>IC Goalandghat Railway Police Outpost</t>
  </si>
  <si>
    <t>01320-180599</t>
  </si>
  <si>
    <t>01320-180598</t>
  </si>
  <si>
    <t>Pakshi Railway Police.</t>
  </si>
  <si>
    <t>01320-179100</t>
  </si>
  <si>
    <t>railway.pakshi.sp@police.gov.bd</t>
  </si>
  <si>
    <t>2588847871</t>
  </si>
  <si>
    <t>01320-179102</t>
  </si>
  <si>
    <t>2588847874</t>
  </si>
  <si>
    <t>Asp, Ishwardi Circle</t>
  </si>
  <si>
    <t>01320-179116</t>
  </si>
  <si>
    <t>ishordicircle@gmail.com</t>
  </si>
  <si>
    <t>2588846567</t>
  </si>
  <si>
    <t>01320-179126</t>
  </si>
  <si>
    <t>srprsbpakshi@gmail.com</t>
  </si>
  <si>
    <t>Dio, Ishwardi rsb jone</t>
  </si>
  <si>
    <t>01320-179127</t>
  </si>
  <si>
    <t>OC, Rajshahi Railway PS.</t>
  </si>
  <si>
    <t>01320-179141</t>
  </si>
  <si>
    <t>ocrajshahigrp@gmail.com</t>
  </si>
  <si>
    <t>0721-773018</t>
  </si>
  <si>
    <t>Duty Officer, Rajshahi Railway PS.</t>
  </si>
  <si>
    <t>01320-179146</t>
  </si>
  <si>
    <t>OC, Ishwardi PS.</t>
  </si>
  <si>
    <t>01320-179167</t>
  </si>
  <si>
    <t>iswardigrp@gmail.com</t>
  </si>
  <si>
    <t>2588846491</t>
  </si>
  <si>
    <t>Duty Officer, Ishwardi Railway PS.</t>
  </si>
  <si>
    <t>01320-179172</t>
  </si>
  <si>
    <t>OC, Sirajganj Bazar Railway PS.</t>
  </si>
  <si>
    <t>01320-179193</t>
  </si>
  <si>
    <t>ocsirajgongrly@gmail.com</t>
  </si>
  <si>
    <t>0751-62084</t>
  </si>
  <si>
    <t>Duty Officer, Sirajganj Bazar Railway PS.</t>
  </si>
  <si>
    <t>01320-179198</t>
  </si>
  <si>
    <t>OC, Santahar PS.</t>
  </si>
  <si>
    <t>01320-178219</t>
  </si>
  <si>
    <t>ocsantahar@gmail.com</t>
  </si>
  <si>
    <t>0741-69911</t>
  </si>
  <si>
    <t>Duty Officer, Santahar Railway PS.</t>
  </si>
  <si>
    <t>01320-178224</t>
  </si>
  <si>
    <t>01320-179297</t>
  </si>
  <si>
    <t>01320-179598</t>
  </si>
  <si>
    <t>01320-179599</t>
  </si>
  <si>
    <t>Industrial Police Range</t>
  </si>
  <si>
    <t>Industrial Police Headquarter</t>
  </si>
  <si>
    <t>Addl. IGP</t>
  </si>
  <si>
    <t>01320-169600</t>
  </si>
  <si>
    <t>addligip@police.gov.bd</t>
  </si>
  <si>
    <t>02-41090640</t>
  </si>
  <si>
    <t>DIG(A&amp;F)</t>
  </si>
  <si>
    <t>01320-169603</t>
  </si>
  <si>
    <t>digipa_f@police.gov.bd</t>
  </si>
  <si>
    <t>02-41090641</t>
  </si>
  <si>
    <t>DIG(Ops &amp; Cri)</t>
  </si>
  <si>
    <t>01320-169604</t>
  </si>
  <si>
    <t>dig.ip.o_c@police.gov.bd</t>
  </si>
  <si>
    <t>02-48957990</t>
  </si>
  <si>
    <t>DIG(Intelligence)</t>
  </si>
  <si>
    <t>01320-169605</t>
  </si>
  <si>
    <t>dig.ip.int@police.gov.bd</t>
  </si>
  <si>
    <t>02-48957991</t>
  </si>
  <si>
    <t>Addl. DIG(A&amp;F)</t>
  </si>
  <si>
    <t>01320-169613</t>
  </si>
  <si>
    <t>addldig.ip.a_f@police.gov.bd</t>
  </si>
  <si>
    <t>02-41090642</t>
  </si>
  <si>
    <t>Addl. DIG(Intelligence)</t>
  </si>
  <si>
    <t>01320-169614</t>
  </si>
  <si>
    <t>addldig.int.iphq@police.gov.bd</t>
  </si>
  <si>
    <t>02-48958289</t>
  </si>
  <si>
    <t>Addl. DIG(Ops &amp; Cri)</t>
  </si>
  <si>
    <t>01320-169615</t>
  </si>
  <si>
    <t>addldig.ip.o_c@police.gov.bd</t>
  </si>
  <si>
    <t>02-48958288</t>
  </si>
  <si>
    <t>SP (SP-Admin &amp; Finance)</t>
  </si>
  <si>
    <t>01320-169633</t>
  </si>
  <si>
    <t>iphq.spadmin_fin@police.gov.bd</t>
  </si>
  <si>
    <t>02-41090643</t>
  </si>
  <si>
    <t>SP (SP-Ops. &amp; Int.)</t>
  </si>
  <si>
    <t>01320-169634</t>
  </si>
  <si>
    <t>iphq.spops_int@police.gov.bd</t>
  </si>
  <si>
    <t>02-41090644</t>
  </si>
  <si>
    <t>Addl SP (Addl. SP Ops. &amp; Int.)</t>
  </si>
  <si>
    <t>01320-169693</t>
  </si>
  <si>
    <t>iphq.addlsptraining@police.gov.bd</t>
  </si>
  <si>
    <t>02-41090645</t>
  </si>
  <si>
    <t>01320-169694</t>
  </si>
  <si>
    <t>iphq.addlspops_int@police.gov.bd</t>
  </si>
  <si>
    <t>02-41090646</t>
  </si>
  <si>
    <t>ASP (ASP-Admin &amp; Finance)</t>
  </si>
  <si>
    <t>01320-169743</t>
  </si>
  <si>
    <t>iphq.aspadmin_fin@po lice.gov.bd</t>
  </si>
  <si>
    <t>02-41090647</t>
  </si>
  <si>
    <t>ASP(ASP Ops. &amp; Int.)</t>
  </si>
  <si>
    <t>01320-169744</t>
  </si>
  <si>
    <t>iphq.aspops_int@polic e.gov.bd</t>
  </si>
  <si>
    <t>ASP (ASP Training)</t>
  </si>
  <si>
    <t>01320-169745</t>
  </si>
  <si>
    <t>iphq.asptraining@polic e.gov.bd</t>
  </si>
  <si>
    <t>01320-169793</t>
  </si>
  <si>
    <t>iphq.inspadmin@police .gov.bd</t>
  </si>
  <si>
    <t>Inspector (Ops. &amp; Int.-1)</t>
  </si>
  <si>
    <t>01320-169794</t>
  </si>
  <si>
    <t>01320-170098</t>
  </si>
  <si>
    <t>phq.controlroom@police.gov.bd</t>
  </si>
  <si>
    <t>02-48958777</t>
  </si>
  <si>
    <t>01320-170099</t>
  </si>
  <si>
    <t>Industrial Police-1, Ashulia, Dhaka</t>
  </si>
  <si>
    <t>01320-170101</t>
  </si>
  <si>
    <t>ip1.sp@police.gov.bd</t>
  </si>
  <si>
    <t>02-996689841</t>
  </si>
  <si>
    <t>Add. SP</t>
  </si>
  <si>
    <t>01320-170102</t>
  </si>
  <si>
    <t>02-996688042</t>
  </si>
  <si>
    <t>01320-170103</t>
  </si>
  <si>
    <t>01320-170119</t>
  </si>
  <si>
    <t>ASP Zone-02</t>
  </si>
  <si>
    <t>01320-170121</t>
  </si>
  <si>
    <t>ASPZone-01</t>
  </si>
  <si>
    <t>01320-170122</t>
  </si>
  <si>
    <t>ASPZone-04</t>
  </si>
  <si>
    <t>01320-170123</t>
  </si>
  <si>
    <t>ASP Zone-05</t>
  </si>
  <si>
    <t>01320-170124</t>
  </si>
  <si>
    <t>Inspector (Camp-01)</t>
  </si>
  <si>
    <t>01320-170156</t>
  </si>
  <si>
    <t>Inspector(Camp-02)</t>
  </si>
  <si>
    <t>01320-170157</t>
  </si>
  <si>
    <t>01320-170598</t>
  </si>
  <si>
    <t>01320-170599</t>
  </si>
  <si>
    <t>Industrial Police-2, Gazipur</t>
  </si>
  <si>
    <t>01320-170600</t>
  </si>
  <si>
    <t>ip2.sp@police.gov.bd</t>
  </si>
  <si>
    <t>01320-170602</t>
  </si>
  <si>
    <t>Addl. SP (Intelligence)</t>
  </si>
  <si>
    <t>01320-170603</t>
  </si>
  <si>
    <t>ASP (Intelligence),</t>
  </si>
  <si>
    <t>01320-170619</t>
  </si>
  <si>
    <t>01320-170620</t>
  </si>
  <si>
    <t>ASP (Tongi Zone)</t>
  </si>
  <si>
    <t>01320-170621</t>
  </si>
  <si>
    <t>ASP (Beximco Zone)</t>
  </si>
  <si>
    <t>01320-170622</t>
  </si>
  <si>
    <t>ASP (Kaliakoir Zone)</t>
  </si>
  <si>
    <t>01320-170623</t>
  </si>
  <si>
    <t>ASP (Sreepur Zone)</t>
  </si>
  <si>
    <t>01320-170624</t>
  </si>
  <si>
    <t>Inspector (Sadar Zone)</t>
  </si>
  <si>
    <t>01320-170656</t>
  </si>
  <si>
    <t>Inspector (Vogra-Mirerbazar),</t>
  </si>
  <si>
    <t>01320-170657</t>
  </si>
  <si>
    <t>Inspector (Vogra-Kodda Bridge)</t>
  </si>
  <si>
    <t>01320-170658</t>
  </si>
  <si>
    <t>Inspector (Tongi Camp)</t>
  </si>
  <si>
    <t>01320-170659</t>
  </si>
  <si>
    <t>Inspector (Gazipura Sataish-Maleker Bari)</t>
  </si>
  <si>
    <t>01320-170660</t>
  </si>
  <si>
    <t>Inspector (Sreepur Camp-1)</t>
  </si>
  <si>
    <t>01320-170661</t>
  </si>
  <si>
    <t>Inspector (Sreepur Camp-2)</t>
  </si>
  <si>
    <t>01320-170662</t>
  </si>
  <si>
    <t>Inspector (Beximco Camp)</t>
  </si>
  <si>
    <t>01320-170663</t>
  </si>
  <si>
    <t>Inspector (Konabari Zone)</t>
  </si>
  <si>
    <t>01320-170664</t>
  </si>
  <si>
    <t>Inspector (Kaliakoir Zone)</t>
  </si>
  <si>
    <t>01320-170665</t>
  </si>
  <si>
    <t>01320-171098</t>
  </si>
  <si>
    <t>01320-171099</t>
  </si>
  <si>
    <t>Industrial Police-3, Chittagong</t>
  </si>
  <si>
    <t>01320-171100</t>
  </si>
  <si>
    <t>spip3ctg@police.gov.bd</t>
  </si>
  <si>
    <t>243150092</t>
  </si>
  <si>
    <t>Addl.sp</t>
  </si>
  <si>
    <t>01320-171102</t>
  </si>
  <si>
    <t>addlspip3ctg@police.gov.bd</t>
  </si>
  <si>
    <t>243150094</t>
  </si>
  <si>
    <t>01320-171118</t>
  </si>
  <si>
    <t>aspadminip3ctg@police.gov.bd</t>
  </si>
  <si>
    <t>243150096</t>
  </si>
  <si>
    <t>Asp (Pom)</t>
  </si>
  <si>
    <t>01320-171119</t>
  </si>
  <si>
    <t>Asp (Intelligence)</t>
  </si>
  <si>
    <t>01320-171120</t>
  </si>
  <si>
    <t>aspintelip3ctg@police.gov.bd</t>
  </si>
  <si>
    <t>Asp (Logistics)</t>
  </si>
  <si>
    <t>01320-171121</t>
  </si>
  <si>
    <t>Asp (Investigation)</t>
  </si>
  <si>
    <t>01320-171122</t>
  </si>
  <si>
    <t>Inspector (Patanga Zone)</t>
  </si>
  <si>
    <t>01320-171156</t>
  </si>
  <si>
    <t>Inspector (Bandar)</t>
  </si>
  <si>
    <t>01320-171157</t>
  </si>
  <si>
    <t>Inspector (Sitakunda Zone)</t>
  </si>
  <si>
    <t>01320-171158</t>
  </si>
  <si>
    <t>Inspector (Bayazid, Hathazari)</t>
  </si>
  <si>
    <t>01320-171159</t>
  </si>
  <si>
    <t>Inspector (Double mooring Zone)</t>
  </si>
  <si>
    <t>01320-171160</t>
  </si>
  <si>
    <t>Inspector (Kotwali, Bakalia, Sadarghat)</t>
  </si>
  <si>
    <t>01320-171161</t>
  </si>
  <si>
    <t>Inspector (Pahartali, Halishahar)</t>
  </si>
  <si>
    <t>01320-171162</t>
  </si>
  <si>
    <t>Inspector (Chandagaon Zone)</t>
  </si>
  <si>
    <t>01320-171163</t>
  </si>
  <si>
    <t>Inspector (Pachlaish, Khulshi)</t>
  </si>
  <si>
    <t>01320-171164</t>
  </si>
  <si>
    <t>Inspector (Anwara, Patiya zone)</t>
  </si>
  <si>
    <t>01320-171165</t>
  </si>
  <si>
    <t>01320-171598</t>
  </si>
  <si>
    <t>243150095</t>
  </si>
  <si>
    <t>01320-171599</t>
  </si>
  <si>
    <t>Industrial Police-4, Narayangonj</t>
  </si>
  <si>
    <t>01320-171600</t>
  </si>
  <si>
    <t>ip4.sp@police.gov.bd</t>
  </si>
  <si>
    <t>02-7691515</t>
  </si>
  <si>
    <t>01320-171602</t>
  </si>
  <si>
    <t>02-7691167</t>
  </si>
  <si>
    <t>01320-171618</t>
  </si>
  <si>
    <t>ASP (Investigation)</t>
  </si>
  <si>
    <t>01320-171619</t>
  </si>
  <si>
    <t>02-7691165</t>
  </si>
  <si>
    <t>ASP (Logistics and Supply)</t>
  </si>
  <si>
    <t>01320-171620</t>
  </si>
  <si>
    <t>01320-171621</t>
  </si>
  <si>
    <t>ASP (Intelligence and Media)</t>
  </si>
  <si>
    <t>01320-171622</t>
  </si>
  <si>
    <t>aspim@police.gov.bd</t>
  </si>
  <si>
    <t>02-6791169</t>
  </si>
  <si>
    <t>Inspector (Intelligence)</t>
  </si>
  <si>
    <t>01320-171655</t>
  </si>
  <si>
    <t>Inspector (In-charge, Kanchpur Camp)</t>
  </si>
  <si>
    <t>01320-171662</t>
  </si>
  <si>
    <t>Inspector (In-charge, Narsingdi Camp)</t>
  </si>
  <si>
    <t>01320-171664</t>
  </si>
  <si>
    <t>01320-172098</t>
  </si>
  <si>
    <t>01320-172099</t>
  </si>
  <si>
    <t>Industrial Police-5, Mymensingh</t>
  </si>
  <si>
    <t>01320-172100</t>
  </si>
  <si>
    <t>dip5@police.gov.bd</t>
  </si>
  <si>
    <t>Addi.SP</t>
  </si>
  <si>
    <t>01320-172102</t>
  </si>
  <si>
    <t>01320-172118</t>
  </si>
  <si>
    <t>01320-172119</t>
  </si>
  <si>
    <t>Inspector (Intel.)</t>
  </si>
  <si>
    <t>01320-172150</t>
  </si>
  <si>
    <t>Inspector (Opps.)</t>
  </si>
  <si>
    <t>01320-172151</t>
  </si>
  <si>
    <t>01320-172598</t>
  </si>
  <si>
    <t>01320-172599</t>
  </si>
  <si>
    <t>Industrial Police-6, Khulna</t>
  </si>
  <si>
    <t>Superintendent Of police</t>
  </si>
  <si>
    <t>01320-172600</t>
  </si>
  <si>
    <t>spip6@police.gov.bd</t>
  </si>
  <si>
    <t>041-762541</t>
  </si>
  <si>
    <t>01320-172602</t>
  </si>
  <si>
    <t>041-762360</t>
  </si>
  <si>
    <t>01320-172618</t>
  </si>
  <si>
    <t>041-762540</t>
  </si>
  <si>
    <t>01320-172619</t>
  </si>
  <si>
    <t>01320-172653</t>
  </si>
  <si>
    <t>Inspector(Opps-1)</t>
  </si>
  <si>
    <t>01320-172651</t>
  </si>
  <si>
    <t>01320-173098</t>
  </si>
  <si>
    <t>041-760203</t>
  </si>
  <si>
    <t>01320-173099</t>
  </si>
  <si>
    <t>Rapid Action Battalion</t>
  </si>
  <si>
    <t>DG Office</t>
  </si>
  <si>
    <t>Director General (DG), Rapid Action Battalion(RAB)</t>
  </si>
  <si>
    <t>79131012078 (DMP)</t>
  </si>
  <si>
    <t>0177772000001713014050</t>
  </si>
  <si>
    <t>Additional Director General(ADG), Admin, RAB</t>
  </si>
  <si>
    <t>7913103</t>
  </si>
  <si>
    <t>01777720002</t>
  </si>
  <si>
    <t>Additional Director General(ADG), Operations, RAB</t>
  </si>
  <si>
    <t>7913102</t>
  </si>
  <si>
    <t>01777720001</t>
  </si>
  <si>
    <t>Staff Officer to Director General of RAB</t>
  </si>
  <si>
    <t>7913115 Fax-7913128</t>
  </si>
  <si>
    <t>01777720002 01777720003</t>
  </si>
  <si>
    <t>P A to DG</t>
  </si>
  <si>
    <t>01720083009</t>
  </si>
  <si>
    <t>Admin Wing</t>
  </si>
  <si>
    <t>Director (Admin &amp; Finance)</t>
  </si>
  <si>
    <t>7913104</t>
  </si>
  <si>
    <t>01777720110</t>
  </si>
  <si>
    <t>Director</t>
  </si>
  <si>
    <t>01777720119</t>
  </si>
  <si>
    <t>Deputy Director, Admin</t>
  </si>
  <si>
    <t>7913110</t>
  </si>
  <si>
    <t>01777720111</t>
  </si>
  <si>
    <t>Deputy Director, Head Quarters</t>
  </si>
  <si>
    <t>7913136</t>
  </si>
  <si>
    <t>01777720115</t>
  </si>
  <si>
    <t>Deputy Director, Finance</t>
  </si>
  <si>
    <t>7913149</t>
  </si>
  <si>
    <t>01777720112</t>
  </si>
  <si>
    <t>Deputy Director, Development</t>
  </si>
  <si>
    <t>7913112</t>
  </si>
  <si>
    <t>01777720114</t>
  </si>
  <si>
    <t>Deputy Director, Central Workshop</t>
  </si>
  <si>
    <t>8919057</t>
  </si>
  <si>
    <t>01777720113</t>
  </si>
  <si>
    <t>Deputy Director, Health</t>
  </si>
  <si>
    <t>7913113</t>
  </si>
  <si>
    <t>Deputy Director, Health-2</t>
  </si>
  <si>
    <t>01777720127</t>
  </si>
  <si>
    <t>Sr. Asstt Director (Procurement)</t>
  </si>
  <si>
    <t>01777720118</t>
  </si>
  <si>
    <t>Sr. Asstt Director (General)</t>
  </si>
  <si>
    <t>01777720117</t>
  </si>
  <si>
    <t>Executive officer</t>
  </si>
  <si>
    <t>01777-720121</t>
  </si>
  <si>
    <t>Badget Officer</t>
  </si>
  <si>
    <t>01777-720128</t>
  </si>
  <si>
    <t>Account Officer</t>
  </si>
  <si>
    <t>01777-720129</t>
  </si>
  <si>
    <t>Air Wing</t>
  </si>
  <si>
    <t>7913148</t>
  </si>
  <si>
    <t>01777720220</t>
  </si>
  <si>
    <t>Deputy Director</t>
  </si>
  <si>
    <t>01777720223</t>
  </si>
  <si>
    <t>01777720226</t>
  </si>
  <si>
    <t>01777720224</t>
  </si>
  <si>
    <t>01777720225</t>
  </si>
  <si>
    <t>Investigation Wing</t>
  </si>
  <si>
    <t>7913108</t>
  </si>
  <si>
    <t>01777720190</t>
  </si>
  <si>
    <t>Senior Asstt Director</t>
  </si>
  <si>
    <t>01777720212</t>
  </si>
  <si>
    <t>Asstt Director</t>
  </si>
  <si>
    <t>01777720211</t>
  </si>
  <si>
    <t>01777720213</t>
  </si>
  <si>
    <t>01777720214</t>
  </si>
  <si>
    <t>Communication &amp; MIS WING</t>
  </si>
  <si>
    <t>7913109</t>
  </si>
  <si>
    <t>01777720170</t>
  </si>
  <si>
    <t>Deputy Director (MIS)</t>
  </si>
  <si>
    <t>7913127</t>
  </si>
  <si>
    <t>01777720171</t>
  </si>
  <si>
    <t>Deputy Director (Communications)</t>
  </si>
  <si>
    <t>01777720173</t>
  </si>
  <si>
    <t>Intelligence Wing</t>
  </si>
  <si>
    <t>Director, Intelligence Wing</t>
  </si>
  <si>
    <t>7913106</t>
  </si>
  <si>
    <t>Deputy Director, Intelligence Branch</t>
  </si>
  <si>
    <t>Deputy Director, Monitoring</t>
  </si>
  <si>
    <t>Deputy Director, Interrogation Branch</t>
  </si>
  <si>
    <t>Deputy Director, Data &amp; Record</t>
  </si>
  <si>
    <t>Deputy Director, Information</t>
  </si>
  <si>
    <t>Legal &amp; Media Wing</t>
  </si>
  <si>
    <t>Director, Legal &amp; Media Wing</t>
  </si>
  <si>
    <t>7913107</t>
  </si>
  <si>
    <t>0177772014001777720144</t>
  </si>
  <si>
    <t>7913121</t>
  </si>
  <si>
    <t>01777720141</t>
  </si>
  <si>
    <t>Deputy Director (ICC)</t>
  </si>
  <si>
    <t>01777720165</t>
  </si>
  <si>
    <t>01777720150</t>
  </si>
  <si>
    <t>Legal Officer</t>
  </si>
  <si>
    <t>01777720161</t>
  </si>
  <si>
    <t>01777720162</t>
  </si>
  <si>
    <t>01777720160</t>
  </si>
  <si>
    <t>01777720146</t>
  </si>
  <si>
    <t>Training Wing</t>
  </si>
  <si>
    <t>01777720240</t>
  </si>
  <si>
    <t>7913123</t>
  </si>
  <si>
    <t>01777720243</t>
  </si>
  <si>
    <t>Deputy Commandan (RAB Training School)</t>
  </si>
  <si>
    <t>9204871</t>
  </si>
  <si>
    <t>01777720241</t>
  </si>
  <si>
    <t>Deputy Commandant, RAB Training School</t>
  </si>
  <si>
    <t>01777720263</t>
  </si>
  <si>
    <t>Battlion: RAB-1</t>
  </si>
  <si>
    <t>Commanding Officer</t>
  </si>
  <si>
    <t>7913150</t>
  </si>
  <si>
    <t>01777710100</t>
  </si>
  <si>
    <t>Deputy Commanding Officer</t>
  </si>
  <si>
    <t>7913151</t>
  </si>
  <si>
    <t>01777710101</t>
  </si>
  <si>
    <t>Company Commander, HQ Company</t>
  </si>
  <si>
    <t>8961178</t>
  </si>
  <si>
    <t>01777710106</t>
  </si>
  <si>
    <t>Company Commander, CPC-01</t>
  </si>
  <si>
    <t>7913154</t>
  </si>
  <si>
    <t>01777710111</t>
  </si>
  <si>
    <t>Company Commander, CPC-02</t>
  </si>
  <si>
    <t>7913155</t>
  </si>
  <si>
    <t>01777710122</t>
  </si>
  <si>
    <t>Company Commander, CPC-03</t>
  </si>
  <si>
    <t>7913156</t>
  </si>
  <si>
    <t>01777710133</t>
  </si>
  <si>
    <t>Company Commander, Special Company</t>
  </si>
  <si>
    <t>7913157</t>
  </si>
  <si>
    <t>01777710155</t>
  </si>
  <si>
    <t>Adjutant, RAB-01</t>
  </si>
  <si>
    <t>7913152</t>
  </si>
  <si>
    <t>01777710102</t>
  </si>
  <si>
    <t>Ops Officer, RAB-01</t>
  </si>
  <si>
    <t>01777710103</t>
  </si>
  <si>
    <t>Int. Officer, RAB-01</t>
  </si>
  <si>
    <t>Law Officer, RAB-01</t>
  </si>
  <si>
    <t>7913054</t>
  </si>
  <si>
    <t>01777-710144</t>
  </si>
  <si>
    <t>Central Office, RAB-01</t>
  </si>
  <si>
    <t>7913158</t>
  </si>
  <si>
    <t>01777-710199</t>
  </si>
  <si>
    <t>Battlion: RAB-2</t>
  </si>
  <si>
    <t>Commanding Officer, RAB-02</t>
  </si>
  <si>
    <t>9127606</t>
  </si>
  <si>
    <t>01777-710200</t>
  </si>
  <si>
    <t>Deputy Commanding Officer, RAB-02</t>
  </si>
  <si>
    <t>9133770</t>
  </si>
  <si>
    <t>01777-710201</t>
  </si>
  <si>
    <t>9124959</t>
  </si>
  <si>
    <t>01777-710244</t>
  </si>
  <si>
    <t>8159903</t>
  </si>
  <si>
    <t>01777-71021101777-710212</t>
  </si>
  <si>
    <t>8143161</t>
  </si>
  <si>
    <t>01777-710222</t>
  </si>
  <si>
    <t>8159860</t>
  </si>
  <si>
    <t>01777-710233</t>
  </si>
  <si>
    <t>9123190</t>
  </si>
  <si>
    <t>01777-710256</t>
  </si>
  <si>
    <t>Adjutant, RAB-02</t>
  </si>
  <si>
    <t>91249599123281</t>
  </si>
  <si>
    <t>01777-71020201777-710205</t>
  </si>
  <si>
    <t>Ops Officer, RAB-02</t>
  </si>
  <si>
    <t>9124114</t>
  </si>
  <si>
    <t>01777-710203</t>
  </si>
  <si>
    <t>Int. Officer, RAB-02</t>
  </si>
  <si>
    <t>Law Officer, RAB-02</t>
  </si>
  <si>
    <t>Central Office, RAB-02</t>
  </si>
  <si>
    <t>8142483</t>
  </si>
  <si>
    <t>01777-710299</t>
  </si>
  <si>
    <t>Battlion: RAB-3</t>
  </si>
  <si>
    <t>Commanding Officer, RAB-03</t>
  </si>
  <si>
    <t>9514331</t>
  </si>
  <si>
    <t>01777-710300</t>
  </si>
  <si>
    <t>Deputy Commanding Officer, RAB-03</t>
  </si>
  <si>
    <t>9514332</t>
  </si>
  <si>
    <t>01777-710301</t>
  </si>
  <si>
    <t>9514336</t>
  </si>
  <si>
    <t>01777-710344</t>
  </si>
  <si>
    <t>7214350</t>
  </si>
  <si>
    <t>01777-710311</t>
  </si>
  <si>
    <t>9351132</t>
  </si>
  <si>
    <t>01777-710322</t>
  </si>
  <si>
    <t>7214355</t>
  </si>
  <si>
    <t>01777-710333</t>
  </si>
  <si>
    <t>9581220</t>
  </si>
  <si>
    <t>01777-710355</t>
  </si>
  <si>
    <t>Adjutant, RAB-03</t>
  </si>
  <si>
    <t>9514335</t>
  </si>
  <si>
    <t>01777-710302</t>
  </si>
  <si>
    <t>Ops Officer, RAB-03</t>
  </si>
  <si>
    <t>01777-710303</t>
  </si>
  <si>
    <t>Int. Officer, RAB-03</t>
  </si>
  <si>
    <t>Law Officer, RAB-03</t>
  </si>
  <si>
    <t>Central Office, RAB-03</t>
  </si>
  <si>
    <t>9515077</t>
  </si>
  <si>
    <t>01777-710399</t>
  </si>
  <si>
    <t>Battlion: RAB-4</t>
  </si>
  <si>
    <t>Commanding Officer, RAB-04</t>
  </si>
  <si>
    <t>9029535</t>
  </si>
  <si>
    <t>01777-710400</t>
  </si>
  <si>
    <t>Deputy Commanding Officer, RAB-04</t>
  </si>
  <si>
    <t>9029541</t>
  </si>
  <si>
    <t>01777-710401</t>
  </si>
  <si>
    <t>9029538</t>
  </si>
  <si>
    <t>01777-710405 01777-710444</t>
  </si>
  <si>
    <t>9029542</t>
  </si>
  <si>
    <t>01777-710411</t>
  </si>
  <si>
    <t>7791916</t>
  </si>
  <si>
    <t>01777-710422</t>
  </si>
  <si>
    <t>9029313</t>
  </si>
  <si>
    <t>01777-710433</t>
  </si>
  <si>
    <t>01777-710456</t>
  </si>
  <si>
    <t>Adjutant, RAB-04</t>
  </si>
  <si>
    <t>9029537</t>
  </si>
  <si>
    <t>01777-710402 01777-710403 01777-710408</t>
  </si>
  <si>
    <t>Ops Officer, RAB-04</t>
  </si>
  <si>
    <t>Int. Officer, RAB-04</t>
  </si>
  <si>
    <t>Law Officer, RAB-04</t>
  </si>
  <si>
    <t>9002559</t>
  </si>
  <si>
    <t>01777-710407</t>
  </si>
  <si>
    <t>Central Office, RAB-04</t>
  </si>
  <si>
    <t>9029539</t>
  </si>
  <si>
    <t>01777-710499</t>
  </si>
  <si>
    <t>Battlion: RAB-5</t>
  </si>
  <si>
    <t>Commanding Officer, RAB-05</t>
  </si>
  <si>
    <t>750007</t>
  </si>
  <si>
    <t>01777-710500</t>
  </si>
  <si>
    <t>Deputy Commanding Officer, RAB-05</t>
  </si>
  <si>
    <t>01777-710501</t>
  </si>
  <si>
    <t>01777-710544</t>
  </si>
  <si>
    <t>0781-51051</t>
  </si>
  <si>
    <t>01777-710511</t>
  </si>
  <si>
    <t>0722-256130721-750567</t>
  </si>
  <si>
    <t>01777-710522</t>
  </si>
  <si>
    <t>01777-710533</t>
  </si>
  <si>
    <t>812389</t>
  </si>
  <si>
    <t>01777-71050101777-710555</t>
  </si>
  <si>
    <t>Adjutant, RAB-05</t>
  </si>
  <si>
    <t>751186</t>
  </si>
  <si>
    <t>01777-71050201777-710523</t>
  </si>
  <si>
    <t>Ops Officer, RAB-05</t>
  </si>
  <si>
    <t>01777-710503</t>
  </si>
  <si>
    <t>Int. Officer, RAB-05</t>
  </si>
  <si>
    <t>Law Officer, RAB-05</t>
  </si>
  <si>
    <t>01777-710504</t>
  </si>
  <si>
    <t>Central Office, RAB-05</t>
  </si>
  <si>
    <t>01777-710599</t>
  </si>
  <si>
    <t>Battlion: RAB-6</t>
  </si>
  <si>
    <t>Commanding Officer, RAB-06</t>
  </si>
  <si>
    <t>041-2850501</t>
  </si>
  <si>
    <t>01777-710600</t>
  </si>
  <si>
    <t>Deputy Commanding Officer, RAB-06</t>
  </si>
  <si>
    <t>041-2850510</t>
  </si>
  <si>
    <t>01777-710601</t>
  </si>
  <si>
    <t>041-2850544</t>
  </si>
  <si>
    <t>01777-710644</t>
  </si>
  <si>
    <t>01777-710611</t>
  </si>
  <si>
    <t>041-61000</t>
  </si>
  <si>
    <t>01777-710622</t>
  </si>
  <si>
    <t>041-67799</t>
  </si>
  <si>
    <t>01777-71063301777-710634</t>
  </si>
  <si>
    <t>041-2850536</t>
  </si>
  <si>
    <t>01777-710655</t>
  </si>
  <si>
    <t>Adjutant, RAB-06</t>
  </si>
  <si>
    <t>01777-710602</t>
  </si>
  <si>
    <t>Ops Officer, RAB-06</t>
  </si>
  <si>
    <t>041-2850545041-2850546</t>
  </si>
  <si>
    <t>01777-710603</t>
  </si>
  <si>
    <t>Int. Officer, RAB-06</t>
  </si>
  <si>
    <t>Law Officer, RAB-06</t>
  </si>
  <si>
    <t>Central Office, RAB-06</t>
  </si>
  <si>
    <t>041-2850555</t>
  </si>
  <si>
    <t>01777-710699</t>
  </si>
  <si>
    <t>Battlion: RAB-7</t>
  </si>
  <si>
    <t>Commanding Officer, RAB-07</t>
  </si>
  <si>
    <t>2500411</t>
  </si>
  <si>
    <t>01777-710700</t>
  </si>
  <si>
    <t>Deputy Commanding Officer, RAB-07</t>
  </si>
  <si>
    <t>01777-710701</t>
  </si>
  <si>
    <t>2500416</t>
  </si>
  <si>
    <t>01777-710744</t>
  </si>
  <si>
    <t>0331-63001</t>
  </si>
  <si>
    <t>01777-710711</t>
  </si>
  <si>
    <t>0341-52463</t>
  </si>
  <si>
    <t>01777-710722</t>
  </si>
  <si>
    <t>2573355</t>
  </si>
  <si>
    <t>01777-710733</t>
  </si>
  <si>
    <t>2500409</t>
  </si>
  <si>
    <t>01777-710755</t>
  </si>
  <si>
    <t>Adjutant, RAB-07</t>
  </si>
  <si>
    <t>2500405</t>
  </si>
  <si>
    <t>01777-710702</t>
  </si>
  <si>
    <t>Ops Officer, RAB-07</t>
  </si>
  <si>
    <t>2500417</t>
  </si>
  <si>
    <t>01777-710703</t>
  </si>
  <si>
    <t>Int. Officer, RAB-07</t>
  </si>
  <si>
    <t>01777-71070301777-710706</t>
  </si>
  <si>
    <t>Law Officer, RAB-07</t>
  </si>
  <si>
    <t>Central Office, RAB-07</t>
  </si>
  <si>
    <t>2500402</t>
  </si>
  <si>
    <t>01777-710799</t>
  </si>
  <si>
    <t>Battlion: RAB-8</t>
  </si>
  <si>
    <t>Commanding Officer, RAB-08</t>
  </si>
  <si>
    <t>0431-71769</t>
  </si>
  <si>
    <t>01777-710800</t>
  </si>
  <si>
    <t>Deputy Commanding Officer, RAB-08</t>
  </si>
  <si>
    <t>0431-71771</t>
  </si>
  <si>
    <t>01777-710801</t>
  </si>
  <si>
    <t>01777-710844</t>
  </si>
  <si>
    <t>0441-64300</t>
  </si>
  <si>
    <t>01777-710811</t>
  </si>
  <si>
    <t>0631-66385</t>
  </si>
  <si>
    <t>01777-710822</t>
  </si>
  <si>
    <t>01777-710833</t>
  </si>
  <si>
    <t>0431-71779</t>
  </si>
  <si>
    <t>01777-710855</t>
  </si>
  <si>
    <t>Adjutant, RAB-08</t>
  </si>
  <si>
    <t>0431-71775</t>
  </si>
  <si>
    <t>01777-710802</t>
  </si>
  <si>
    <t>Ops Officer, RAB-08</t>
  </si>
  <si>
    <t>01777-710803</t>
  </si>
  <si>
    <t>Int. Officer, RAB-08</t>
  </si>
  <si>
    <t>01777-710804</t>
  </si>
  <si>
    <t>Law Officer, RAB-08</t>
  </si>
  <si>
    <t>01777-710807</t>
  </si>
  <si>
    <t>Central Office, RAB-08</t>
  </si>
  <si>
    <t>0431-71783</t>
  </si>
  <si>
    <t>01777-710899</t>
  </si>
  <si>
    <t>Battlion: RAB-9</t>
  </si>
  <si>
    <t>Commanding Officer, RAB-09</t>
  </si>
  <si>
    <t>0821-760791</t>
  </si>
  <si>
    <t>01777-710900</t>
  </si>
  <si>
    <t>Deputy Commanding Officer, RAB-09</t>
  </si>
  <si>
    <t>0821-761552</t>
  </si>
  <si>
    <t>01777-710901</t>
  </si>
  <si>
    <t>0821-760782</t>
  </si>
  <si>
    <t>01777-710944</t>
  </si>
  <si>
    <t>01777-710911</t>
  </si>
  <si>
    <t>08626-72670</t>
  </si>
  <si>
    <t>01777-710922</t>
  </si>
  <si>
    <t>01777-710933</t>
  </si>
  <si>
    <t>01777-710955</t>
  </si>
  <si>
    <t>Adjutant, RAB-09</t>
  </si>
  <si>
    <t>0821-761665</t>
  </si>
  <si>
    <t>01777-710902</t>
  </si>
  <si>
    <t>Ops Officer, RAB-09</t>
  </si>
  <si>
    <t>01777-710903</t>
  </si>
  <si>
    <t>Int. Officer, RAB-09</t>
  </si>
  <si>
    <t>Law Officer, RAB-09</t>
  </si>
  <si>
    <t>01777-710907</t>
  </si>
  <si>
    <t>Central Office, RAB-09</t>
  </si>
  <si>
    <t>0821-761189</t>
  </si>
  <si>
    <t>01777-710999</t>
  </si>
  <si>
    <t>Battlion: RAB-10</t>
  </si>
  <si>
    <t>Commanding Officer, RAB-10</t>
  </si>
  <si>
    <t>7552535</t>
  </si>
  <si>
    <t>01777-711000</t>
  </si>
  <si>
    <t>Deputy Commanding Officer, RAB-10</t>
  </si>
  <si>
    <t>7548627</t>
  </si>
  <si>
    <t>01777-711001</t>
  </si>
  <si>
    <t>01777-711044</t>
  </si>
  <si>
    <t>7548674</t>
  </si>
  <si>
    <t>01777-711011</t>
  </si>
  <si>
    <t>7762400</t>
  </si>
  <si>
    <t>01777-711022</t>
  </si>
  <si>
    <t>9672518</t>
  </si>
  <si>
    <t>01777-711033</t>
  </si>
  <si>
    <t>01777-711055</t>
  </si>
  <si>
    <t>Adjutant, RAB-10</t>
  </si>
  <si>
    <t>01777-711002</t>
  </si>
  <si>
    <t>Ops Officer, RAB-10</t>
  </si>
  <si>
    <t>7552537</t>
  </si>
  <si>
    <t>01777-711003</t>
  </si>
  <si>
    <t>Int. Officer, RAB-10</t>
  </si>
  <si>
    <t>01777-711008</t>
  </si>
  <si>
    <t>Law Officer, RAB-10</t>
  </si>
  <si>
    <t>7551865</t>
  </si>
  <si>
    <t>01777-711007</t>
  </si>
  <si>
    <t>Central Office, RAB-10</t>
  </si>
  <si>
    <t>01777-711099</t>
  </si>
  <si>
    <t>Battlion: RAB-11</t>
  </si>
  <si>
    <t>Commanding Officer, RAB-11</t>
  </si>
  <si>
    <t>7694933</t>
  </si>
  <si>
    <t>01777-711100</t>
  </si>
  <si>
    <t>Deputy Commanding Officer, RAB-11</t>
  </si>
  <si>
    <t>01777-711101</t>
  </si>
  <si>
    <t>7694999</t>
  </si>
  <si>
    <t>01777-711144</t>
  </si>
  <si>
    <t>01777-711111</t>
  </si>
  <si>
    <t>08164606</t>
  </si>
  <si>
    <t>01777-711122</t>
  </si>
  <si>
    <t>7694657</t>
  </si>
  <si>
    <t>01777-711133</t>
  </si>
  <si>
    <t>7691310</t>
  </si>
  <si>
    <t>01777-711155</t>
  </si>
  <si>
    <t>Adjutant, RAB-11</t>
  </si>
  <si>
    <t>7691743</t>
  </si>
  <si>
    <t>01777-711102</t>
  </si>
  <si>
    <t>Ops Officer, RAB-11</t>
  </si>
  <si>
    <t>7694700</t>
  </si>
  <si>
    <t>01777-711103</t>
  </si>
  <si>
    <t>Int. Officer, RAB-11</t>
  </si>
  <si>
    <t>Law Officer, RAB-11</t>
  </si>
  <si>
    <t>7694741</t>
  </si>
  <si>
    <t>01777-711107</t>
  </si>
  <si>
    <t>Central Office, RAB-11</t>
  </si>
  <si>
    <t>7694183</t>
  </si>
  <si>
    <t>01777-711199</t>
  </si>
  <si>
    <t>Battlion: RAB-12</t>
  </si>
  <si>
    <t>Commanding Officer, RAB-12</t>
  </si>
  <si>
    <t>0751-51311</t>
  </si>
  <si>
    <t>01777-711200</t>
  </si>
  <si>
    <t>Deputy Commanding Officer, RAB-12</t>
  </si>
  <si>
    <t>07532-51315</t>
  </si>
  <si>
    <t>01777-711201</t>
  </si>
  <si>
    <t>01777-711244</t>
  </si>
  <si>
    <t>071-73500</t>
  </si>
  <si>
    <t>01777-711211</t>
  </si>
  <si>
    <t>0731-66495</t>
  </si>
  <si>
    <t>01777-711222</t>
  </si>
  <si>
    <t>0921-61007</t>
  </si>
  <si>
    <t>01777-711233</t>
  </si>
  <si>
    <t>051-69600</t>
  </si>
  <si>
    <t>01777-711255</t>
  </si>
  <si>
    <t>Adjutant, RAB-12</t>
  </si>
  <si>
    <t>01777-711202</t>
  </si>
  <si>
    <t>Ops Officer, RAB-12</t>
  </si>
  <si>
    <t>07532-51317</t>
  </si>
  <si>
    <t>01777-711203</t>
  </si>
  <si>
    <t>Int. Officer, RAB-12</t>
  </si>
  <si>
    <t>Law Officer, RAB-12</t>
  </si>
  <si>
    <t>01777-711207</t>
  </si>
  <si>
    <t>Central Office, RAB-12</t>
  </si>
  <si>
    <t>01777-711299</t>
  </si>
  <si>
    <t>Battlion: RAB-13</t>
  </si>
  <si>
    <t>Commanding Officer, RAB-13</t>
  </si>
  <si>
    <t>01777-711300</t>
  </si>
  <si>
    <t>co_rab13@rab.gov.bd</t>
  </si>
  <si>
    <t>0521-56213</t>
  </si>
  <si>
    <t>Deputy Commanding Officer, RAB-13</t>
  </si>
  <si>
    <t>01777-711301</t>
  </si>
  <si>
    <t>2ic_rab13@rab.gov.bd</t>
  </si>
  <si>
    <t>0521-56215</t>
  </si>
  <si>
    <t>01777-711344</t>
  </si>
  <si>
    <t>hqcoy_rab13@rab.gov.bd</t>
  </si>
  <si>
    <t>01777-711311</t>
  </si>
  <si>
    <t>cpc1_rab13@rab.gov.bd</t>
  </si>
  <si>
    <t>0531-66692</t>
  </si>
  <si>
    <t>01777-711322</t>
  </si>
  <si>
    <t>cpc2_rab13@rab.gov.bd</t>
  </si>
  <si>
    <t>0551-62651</t>
  </si>
  <si>
    <t>01777-711333</t>
  </si>
  <si>
    <t>cpc3_rab13@rab.gov.bd</t>
  </si>
  <si>
    <t>0541-51607</t>
  </si>
  <si>
    <t>01777-711355</t>
  </si>
  <si>
    <t>splcoy_rab13@rab.gov.bd</t>
  </si>
  <si>
    <t>0521-56508</t>
  </si>
  <si>
    <t>Adjutant, RAB-13</t>
  </si>
  <si>
    <t>01777-711302</t>
  </si>
  <si>
    <t>adjt_rab13@rab.gov.bd</t>
  </si>
  <si>
    <t>0521-56393</t>
  </si>
  <si>
    <t>Ops Officer, RAB-13</t>
  </si>
  <si>
    <t>01777-711303</t>
  </si>
  <si>
    <t>opsoffr_rab13@rab.gov.bd</t>
  </si>
  <si>
    <t>0521-56217</t>
  </si>
  <si>
    <t>Int. Officer, RAB-13</t>
  </si>
  <si>
    <t>01777-711304</t>
  </si>
  <si>
    <t>intoffr_rab13@rab.gov.bd</t>
  </si>
  <si>
    <t>Law Officer, RAB-13</t>
  </si>
  <si>
    <t>01777-711307</t>
  </si>
  <si>
    <t>lawoffr_rab13@rab.gov.bd</t>
  </si>
  <si>
    <t>Central Office, RAB-13</t>
  </si>
  <si>
    <t>01777-711399</t>
  </si>
  <si>
    <t>central_rab13@rab.gov.bd</t>
  </si>
  <si>
    <t>0521-56216</t>
  </si>
  <si>
    <t>Battlion: RAB-14</t>
  </si>
  <si>
    <t>Commanding Officer, RAB-14</t>
  </si>
  <si>
    <t>01777-711400</t>
  </si>
  <si>
    <t>co_rab14@rab.gov.bd</t>
  </si>
  <si>
    <t>091-65090</t>
  </si>
  <si>
    <t>Deputy Commanding Officer, RAB-14</t>
  </si>
  <si>
    <t>01777-711401</t>
  </si>
  <si>
    <t>2ic_rab14@rab.gov.bd</t>
  </si>
  <si>
    <t>091-54001</t>
  </si>
  <si>
    <t>01777-711444</t>
  </si>
  <si>
    <t>hqcoy_rab14@rab.gov.bd</t>
  </si>
  <si>
    <t>01777-711411</t>
  </si>
  <si>
    <t>cpc1_rab14@rab.gov.bd</t>
  </si>
  <si>
    <t>0981-65186</t>
  </si>
  <si>
    <t>01777-711422</t>
  </si>
  <si>
    <t>cpc2_rab14@rab.gov.bd</t>
  </si>
  <si>
    <t>01777-711433</t>
  </si>
  <si>
    <t>cpc3_rab14@rab.gov.bd</t>
  </si>
  <si>
    <t>029-471090</t>
  </si>
  <si>
    <t>01777-711455</t>
  </si>
  <si>
    <t>splcoy_rab14@rab.gov.bd</t>
  </si>
  <si>
    <t>Adjutant, RAB-14</t>
  </si>
  <si>
    <t>01777-711402</t>
  </si>
  <si>
    <t>adjt_rab14@rab.gov.bd</t>
  </si>
  <si>
    <t>091-54002</t>
  </si>
  <si>
    <t>Ops Officer, RAB-14</t>
  </si>
  <si>
    <t>01777-711403</t>
  </si>
  <si>
    <t>opsoffr_rab14@rab.gov.bd</t>
  </si>
  <si>
    <t>091-54006</t>
  </si>
  <si>
    <t>Int. Officer, RAB-14</t>
  </si>
  <si>
    <t>01777-711404</t>
  </si>
  <si>
    <t>intoffr_rab14@rab.gov.bd</t>
  </si>
  <si>
    <t>Law Officer, RAB-14</t>
  </si>
  <si>
    <t>01777-711407</t>
  </si>
  <si>
    <t>lawoffr_rab14@rab.gov.bd</t>
  </si>
  <si>
    <t>Central Office, RAB-14</t>
  </si>
  <si>
    <t>01777-711499</t>
  </si>
  <si>
    <t>central_rab14@rab.gov.bd</t>
  </si>
  <si>
    <t>Battlion: RAB-15</t>
  </si>
  <si>
    <t>Commanding Officer, RAB-15</t>
  </si>
  <si>
    <t>01300011500</t>
  </si>
  <si>
    <t>co_rab15@rab.gov.bd</t>
  </si>
  <si>
    <t>0341-52590</t>
  </si>
  <si>
    <t>Deputy Commanding Officer, RAB-15</t>
  </si>
  <si>
    <t>01300011501</t>
  </si>
  <si>
    <t>2ic_rab15@rab.gov.bd</t>
  </si>
  <si>
    <t>0341-52593</t>
  </si>
  <si>
    <t>01300011544</t>
  </si>
  <si>
    <t>hqcoy_rab15@rab.gov.bd</t>
  </si>
  <si>
    <t>01300011511</t>
  </si>
  <si>
    <t>cpc1_rab15@rab.gov.bd</t>
  </si>
  <si>
    <t>01300011522</t>
  </si>
  <si>
    <t>cpc2_rab15@rab.gov.bd</t>
  </si>
  <si>
    <t>01300011533</t>
  </si>
  <si>
    <t>cpc3_rab15@rab.gov.bd</t>
  </si>
  <si>
    <t>01300011555</t>
  </si>
  <si>
    <t>splcoy_rab15@rab.gov.bd</t>
  </si>
  <si>
    <t>Adjutant, RAB-15</t>
  </si>
  <si>
    <t>01300011502</t>
  </si>
  <si>
    <t>adjt_rab15@rab.gov.bd</t>
  </si>
  <si>
    <t>0341-52595</t>
  </si>
  <si>
    <t>Ops Officer, RAB-15</t>
  </si>
  <si>
    <t>01300011503</t>
  </si>
  <si>
    <t>opsoffr_rab15@rab.gov.bd</t>
  </si>
  <si>
    <t>Int. Officer, RAB-15</t>
  </si>
  <si>
    <t>01300011504</t>
  </si>
  <si>
    <t>intoffr_rab15@rab.gov.bd</t>
  </si>
  <si>
    <t>Law Officer, RAB-15</t>
  </si>
  <si>
    <t>01300011507</t>
  </si>
  <si>
    <t>lawoffr_rab15@rab.gov.bd</t>
  </si>
  <si>
    <t>Central Office, RAB-15</t>
  </si>
  <si>
    <t>01300011599</t>
  </si>
  <si>
    <t>central_rab15@rab.gov.bd</t>
  </si>
  <si>
    <t>Tourist police</t>
  </si>
  <si>
    <t>01320-157600</t>
  </si>
  <si>
    <t>digtp@police.gov.bd</t>
  </si>
  <si>
    <t>02-8399289, 8399230</t>
  </si>
  <si>
    <t>Addl. DIG (Headquarters)</t>
  </si>
  <si>
    <t>01320-157606</t>
  </si>
  <si>
    <t>addldigtphq@police.gov.bd</t>
  </si>
  <si>
    <t>55124385</t>
  </si>
  <si>
    <t>01320-157616</t>
  </si>
  <si>
    <t>spafltp@police.gov.bd</t>
  </si>
  <si>
    <t>02-8399231</t>
  </si>
  <si>
    <t>SP (Logistics &amp; Development)</t>
  </si>
  <si>
    <t>01320-157617</t>
  </si>
  <si>
    <t>tourist.sp.finance@ police.gov.bd</t>
  </si>
  <si>
    <t>02-55124379</t>
  </si>
  <si>
    <t>01320-157618</t>
  </si>
  <si>
    <t>sppotp@police.gov.bd</t>
  </si>
  <si>
    <t>02-8399825</t>
  </si>
  <si>
    <t>SP (Legal &amp; Media Wing)</t>
  </si>
  <si>
    <t>01320-157619</t>
  </si>
  <si>
    <t>tourist.sp.legal@police.gov.bd</t>
  </si>
  <si>
    <t>SP (Training &amp; Orientation)</t>
  </si>
  <si>
    <t>01320-157620</t>
  </si>
  <si>
    <t>tourist.sp.training @police.gov.bd</t>
  </si>
  <si>
    <t>Staff Officer To DIG</t>
  </si>
  <si>
    <t>01320-157636</t>
  </si>
  <si>
    <t>Addl. Sp (Admin &amp; Finance)</t>
  </si>
  <si>
    <t>01320-157647</t>
  </si>
  <si>
    <t>8396728</t>
  </si>
  <si>
    <t>Addl. Sp (Planning &amp; Operation)</t>
  </si>
  <si>
    <t>01320-157648</t>
  </si>
  <si>
    <t>02-55124403</t>
  </si>
  <si>
    <t>Addl. SP (Logistics &amp; Development)</t>
  </si>
  <si>
    <t>01320-157649</t>
  </si>
  <si>
    <t>addlspe_dtphq@police.gov.bd</t>
  </si>
  <si>
    <t>8399107</t>
  </si>
  <si>
    <t>Addl. SP (Training &amp; Orientation)</t>
  </si>
  <si>
    <t>01320-157650</t>
  </si>
  <si>
    <t>55124398</t>
  </si>
  <si>
    <t>01320-157678</t>
  </si>
  <si>
    <t>8399103</t>
  </si>
  <si>
    <t>ASP (Legal &amp; Media Wing)</t>
  </si>
  <si>
    <t>01320-157679</t>
  </si>
  <si>
    <t>Inspector (Command &amp; Control Center)</t>
  </si>
  <si>
    <t>01320-157727</t>
  </si>
  <si>
    <t>Division-1 (Dhaka-Sylhet-Mymensingh)</t>
  </si>
  <si>
    <t>01320-157910</t>
  </si>
  <si>
    <t>addldigddtp@police.gov.bd</t>
  </si>
  <si>
    <t>02-47291255</t>
  </si>
  <si>
    <t>01320-157974</t>
  </si>
  <si>
    <t>SP Dhaka Region</t>
  </si>
  <si>
    <t>01320-157975</t>
  </si>
  <si>
    <t>spddtp@police.gov.bd/</t>
  </si>
  <si>
    <t>02-7811152</t>
  </si>
  <si>
    <t>Inspector (Dhaka Region)</t>
  </si>
  <si>
    <t>01320-157987</t>
  </si>
  <si>
    <t>Comand&amp; Control (Dhaka Region)</t>
  </si>
  <si>
    <t>01320-158014</t>
  </si>
  <si>
    <t>Addl. SP Dhaka Zone</t>
  </si>
  <si>
    <t>01320-158015</t>
  </si>
  <si>
    <t>tourist.dhk.addlsp@police.gov.bd</t>
  </si>
  <si>
    <t>02-47291990</t>
  </si>
  <si>
    <t>Incharge (Dhaka Sub-Zone)</t>
  </si>
  <si>
    <t>01320-158050</t>
  </si>
  <si>
    <t>tpdhakasubzone@gmail.com</t>
  </si>
  <si>
    <t>Inspector (Dhaka Sub-Zone)</t>
  </si>
  <si>
    <t>01320-158052</t>
  </si>
  <si>
    <t>Inspector (Dhaka Sub-Zone) (T&amp;T)</t>
  </si>
  <si>
    <t>01320-158053</t>
  </si>
  <si>
    <t>Duty Officer (Dhaka Sub-Zone)</t>
  </si>
  <si>
    <t>01320-158067</t>
  </si>
  <si>
    <t>Patrol Duty -1 (Dhaka Sub-Zone)</t>
  </si>
  <si>
    <t>01320-158068</t>
  </si>
  <si>
    <t>Patrol Duty -2 (Dhaka Sub-Zone)</t>
  </si>
  <si>
    <t>01320-158069</t>
  </si>
  <si>
    <t>Gazipur Sub-Zone</t>
  </si>
  <si>
    <t>Incharge (Gazipur Sub-Zone)</t>
  </si>
  <si>
    <t>01320-158095</t>
  </si>
  <si>
    <t>touristpolicegazipur@gmail.com</t>
  </si>
  <si>
    <t>Inspector (Gazipur Sub-Zone)</t>
  </si>
  <si>
    <t>01320-158097</t>
  </si>
  <si>
    <t>Duty Officer (Gazipur Sub-Zone)</t>
  </si>
  <si>
    <t>01320-158112</t>
  </si>
  <si>
    <t>Patrol Duty (Gazipur Sub-Zone)</t>
  </si>
  <si>
    <t>01320-158113</t>
  </si>
  <si>
    <t>Incharge (Narsingdi Sub-Zone)</t>
  </si>
  <si>
    <t>01320-158140</t>
  </si>
  <si>
    <t>tpnarsingdisubzone@gmail.com</t>
  </si>
  <si>
    <t>Duty Officer (Narsingdi Sub-Zone)</t>
  </si>
  <si>
    <t>01320-158157</t>
  </si>
  <si>
    <t>Patrol Duty (Narsingdi Sub-Zone)</t>
  </si>
  <si>
    <t>01320-158158</t>
  </si>
  <si>
    <t>Incharge (Narayanganj Sub-Zone)</t>
  </si>
  <si>
    <t>01320-158185</t>
  </si>
  <si>
    <t>tpnarayanganjsubzone@gmail.com</t>
  </si>
  <si>
    <t>Duty Officer (Narayanganj Sub-Zone)</t>
  </si>
  <si>
    <t>01320-158202</t>
  </si>
  <si>
    <t>Patrol Duty (Narayanganj Sub-Zone)</t>
  </si>
  <si>
    <t>01320-158203</t>
  </si>
  <si>
    <t>Incharge (Munshiganj&amp; Padma-Bridge Sub-Zone)</t>
  </si>
  <si>
    <t>01320-158230</t>
  </si>
  <si>
    <t>tpmunshigonjsubzone@gmail.com</t>
  </si>
  <si>
    <t>Duty Officer (Munshiganj&amp; Padma-Bridge Sub-Zone)</t>
  </si>
  <si>
    <t>01320-158247</t>
  </si>
  <si>
    <t>Patrol Duty (Munshiganj&amp; Padma-Bridge Sub-Zone)</t>
  </si>
  <si>
    <t>01320-158248</t>
  </si>
  <si>
    <t>Sylhet Sub-Zone</t>
  </si>
  <si>
    <t>SP Sylhet Region</t>
  </si>
  <si>
    <t>01320-158275</t>
  </si>
  <si>
    <t>tourist.syl.sp@police.gov.bd</t>
  </si>
  <si>
    <t>719,961,726,880</t>
  </si>
  <si>
    <t>Inspector (Sylhet Region )</t>
  </si>
  <si>
    <t>01320-158287</t>
  </si>
  <si>
    <t>Comand&amp; Control (Sylhet Region)</t>
  </si>
  <si>
    <t>01320-158314</t>
  </si>
  <si>
    <t>Addl. SP Sylhet Zone</t>
  </si>
  <si>
    <t>01320-158315</t>
  </si>
  <si>
    <t>touristpolicesylhetzone@gmail.com</t>
  </si>
  <si>
    <t>728063</t>
  </si>
  <si>
    <t>Inspector (Sylhet Zone)</t>
  </si>
  <si>
    <t>01320-158324</t>
  </si>
  <si>
    <t>Incharge (Sylhet Sub-Zone)</t>
  </si>
  <si>
    <t>01320-158325</t>
  </si>
  <si>
    <t>Duty Officer (Sylhet Sub-Zone)</t>
  </si>
  <si>
    <t>01320-158330</t>
  </si>
  <si>
    <t>Patrol Duty-1 (Sylhet Sub-Zone)</t>
  </si>
  <si>
    <t>01320-158331</t>
  </si>
  <si>
    <t>Patrol Duty-2 (Sylhet Sub-Zone)</t>
  </si>
  <si>
    <t>01320-158332</t>
  </si>
  <si>
    <t>Incharge (Jaflong Sub-Zone)</t>
  </si>
  <si>
    <t>01320-158350</t>
  </si>
  <si>
    <t>touristpolicejaflong@gmail.com</t>
  </si>
  <si>
    <t>Duty Officer (Jaflong Sub-Zone)</t>
  </si>
  <si>
    <t>01320-158367</t>
  </si>
  <si>
    <t>Patrol Duty (Jaflong Sub-Zone)</t>
  </si>
  <si>
    <t>01320-158368</t>
  </si>
  <si>
    <t>Incharge (Bichanakandi Sub- Zone)</t>
  </si>
  <si>
    <t>01320-158352</t>
  </si>
  <si>
    <t>touristpolicebisnakandi@gmail.com</t>
  </si>
  <si>
    <t>Duty Officer (Bichanakandi Sub-Zone)</t>
  </si>
  <si>
    <t>01320-158369</t>
  </si>
  <si>
    <t>ASP (Moulavibazar Zone)</t>
  </si>
  <si>
    <t>01320-158399</t>
  </si>
  <si>
    <t>touristpolice.mb@gmail.com</t>
  </si>
  <si>
    <t>08626-71026</t>
  </si>
  <si>
    <t>Inspector (Moulavibazar Zone)</t>
  </si>
  <si>
    <t>01320-158404</t>
  </si>
  <si>
    <t>Incharge (Sreemangal Sub-Zone)</t>
  </si>
  <si>
    <t>01320-158430</t>
  </si>
  <si>
    <t>Duty Officer (Sreemangal Sub-Zone)</t>
  </si>
  <si>
    <t>01320-158447</t>
  </si>
  <si>
    <t>Patrol Duty-1 (Sreemangal Sub-Zone)</t>
  </si>
  <si>
    <t>01320-158448</t>
  </si>
  <si>
    <t>Patrol Duty-2 (Sreemangal Sub-Zone)</t>
  </si>
  <si>
    <t>01320-158449</t>
  </si>
  <si>
    <t>Incharge (Madhobkundo Sub-Zone)</t>
  </si>
  <si>
    <t>01320-158475</t>
  </si>
  <si>
    <t>touristpolice.madhab2014@gmai.com</t>
  </si>
  <si>
    <t>Duty Officer (Madhobkundo Sub-Zone)</t>
  </si>
  <si>
    <t>01320-158492</t>
  </si>
  <si>
    <t>Patrol Duty (Madhobkundo Sub-Zone)</t>
  </si>
  <si>
    <t>01320-158493</t>
  </si>
  <si>
    <t>Mymensingh Sub-Zone</t>
  </si>
  <si>
    <t>SP Mymensingh Region</t>
  </si>
  <si>
    <t>01320-158520</t>
  </si>
  <si>
    <t>tourist.sp.mym@police.gov.bd</t>
  </si>
  <si>
    <t>091-54112</t>
  </si>
  <si>
    <t>Inspector (Mymensingh Region)</t>
  </si>
  <si>
    <t>01320-158532</t>
  </si>
  <si>
    <t>Comand&amp; Control (Mymensingh Region )</t>
  </si>
  <si>
    <t>01320-158559</t>
  </si>
  <si>
    <t>ASP (Mymensingh Zone)</t>
  </si>
  <si>
    <t>01320-158564</t>
  </si>
  <si>
    <t>091-54111</t>
  </si>
  <si>
    <t>Inspector (Mymensingh Zone)</t>
  </si>
  <si>
    <t>01320-158569</t>
  </si>
  <si>
    <t>Incharge (Mymensingh Sub-Zone)</t>
  </si>
  <si>
    <t>01320-158595</t>
  </si>
  <si>
    <t>Duty Officer (Mymensingh Sub-Zone)</t>
  </si>
  <si>
    <t>01320-158612</t>
  </si>
  <si>
    <t>Patrol Duty (Mymensingh Sub-Zone)</t>
  </si>
  <si>
    <t>01320-158613</t>
  </si>
  <si>
    <t>Incharge (Tangail Sub-Zone)</t>
  </si>
  <si>
    <t>01320-158640</t>
  </si>
  <si>
    <t>tptangailsubzone23@gmail.com</t>
  </si>
  <si>
    <t>Duty Officer (Tangail Sub-Zone)</t>
  </si>
  <si>
    <t>01320-158657</t>
  </si>
  <si>
    <t>Patrol Duty (Tangail Sub-Zone)</t>
  </si>
  <si>
    <t>01320-158658</t>
  </si>
  <si>
    <t>Division-2 (Chattogram Division)</t>
  </si>
  <si>
    <t>01320-158685</t>
  </si>
  <si>
    <t>addldigcdtp@police.gov.bd</t>
  </si>
  <si>
    <t>02-333368220, 02-333322693</t>
  </si>
  <si>
    <t>01320-158749</t>
  </si>
  <si>
    <t>SP (Chattogram Region)</t>
  </si>
  <si>
    <t>01320-158750</t>
  </si>
  <si>
    <t>spcdtp@police.gov.bd</t>
  </si>
  <si>
    <t>02-333351682</t>
  </si>
  <si>
    <t>Inspector (Chattogram Region)</t>
  </si>
  <si>
    <t>01320-158762</t>
  </si>
  <si>
    <t>Comand&amp; Control (Chattogram Region )</t>
  </si>
  <si>
    <t>01320-158789</t>
  </si>
  <si>
    <t>Addl. SP (Chattogram Zone)</t>
  </si>
  <si>
    <t>01320-158790</t>
  </si>
  <si>
    <t>02-333351683</t>
  </si>
  <si>
    <t>Inspector (Chattogram Zone)</t>
  </si>
  <si>
    <t>01320-158799</t>
  </si>
  <si>
    <t>Incharge (Chattogram Sub-Zone)</t>
  </si>
  <si>
    <t>01320-158825</t>
  </si>
  <si>
    <t>02-333368788</t>
  </si>
  <si>
    <t>Duty Officer (Chattogram Sub-Zone)</t>
  </si>
  <si>
    <t>01320-158842</t>
  </si>
  <si>
    <t>Patrol Duty (Chattogram Sub-Zone)</t>
  </si>
  <si>
    <t>01320-158843</t>
  </si>
  <si>
    <t>Incharge (Potenga Sub-Zone)</t>
  </si>
  <si>
    <t>01320-158870</t>
  </si>
  <si>
    <t>tourist.potangactg@gmail.com</t>
  </si>
  <si>
    <t>02-333300812</t>
  </si>
  <si>
    <t>Duty Officer (Potenga Sub-Zone)</t>
  </si>
  <si>
    <t>01320-158887</t>
  </si>
  <si>
    <t>Patrol Duty (Potenga Sub-Zone)</t>
  </si>
  <si>
    <t>01320-158888</t>
  </si>
  <si>
    <t>Incharge (ParkirChor Sub-Zone)</t>
  </si>
  <si>
    <t>01320-158915</t>
  </si>
  <si>
    <t>Duty Officer (ParkirChor Sub-Zone)</t>
  </si>
  <si>
    <t>01320-158932</t>
  </si>
  <si>
    <t>Patrol Duty (ParkirChor Sub-Zone)</t>
  </si>
  <si>
    <t>01320-158933</t>
  </si>
  <si>
    <t>Incharge (Comilla Zone)</t>
  </si>
  <si>
    <t>01320-158969</t>
  </si>
  <si>
    <t>toursitpolice.comillazone@gmail.com</t>
  </si>
  <si>
    <t>Duty Officer (Comilla Zone)</t>
  </si>
  <si>
    <t>01320-158975</t>
  </si>
  <si>
    <t>Patrol Duty (Comilla Zone)</t>
  </si>
  <si>
    <t>01320-158976</t>
  </si>
  <si>
    <t>SP (Cox’s Bazar Region)</t>
  </si>
  <si>
    <t>01320-158995</t>
  </si>
  <si>
    <t>tourist.cox.sp@police.gov.bd</t>
  </si>
  <si>
    <t>02-51060127</t>
  </si>
  <si>
    <t>Inspector (Cox’s Bazar Region)</t>
  </si>
  <si>
    <t>01320-159007</t>
  </si>
  <si>
    <t>Comand&amp; Control (Cox’s Bazar Region)</t>
  </si>
  <si>
    <t>01320-159034</t>
  </si>
  <si>
    <t>Addl.SP (Cox’s Bazar Zone)</t>
  </si>
  <si>
    <t>01320-159035</t>
  </si>
  <si>
    <t>02-51060128</t>
  </si>
  <si>
    <t>Inspector (Cox’s Bazar Zone)</t>
  </si>
  <si>
    <t>01320-159044</t>
  </si>
  <si>
    <t>Incharge (ASP) (Cox’s Bazar Sub-Zone)</t>
  </si>
  <si>
    <t>01320-159070</t>
  </si>
  <si>
    <t>02-51060133</t>
  </si>
  <si>
    <t>Inspector (Cox’s Bazar Sub-Zone)</t>
  </si>
  <si>
    <t>01320-159072</t>
  </si>
  <si>
    <t>02-51060129</t>
  </si>
  <si>
    <t>01320-159073</t>
  </si>
  <si>
    <t>01320-159074</t>
  </si>
  <si>
    <t>01320-159075</t>
  </si>
  <si>
    <t>Duty Officer (Cox’s Bazar Sub-Zone)</t>
  </si>
  <si>
    <t>01320-159087</t>
  </si>
  <si>
    <t>02-51060134</t>
  </si>
  <si>
    <t>Patrol Duty-1 (Cox’s Bazar Sub-Zone)</t>
  </si>
  <si>
    <t>01320-159088</t>
  </si>
  <si>
    <t>Patrol Duty-2 (Cox’s Bazar Sub-Zone)</t>
  </si>
  <si>
    <t>01320-159089</t>
  </si>
  <si>
    <t>Patrol Duty-3 (Cox’s Bazar Sub-Zone)</t>
  </si>
  <si>
    <t>01320-159090</t>
  </si>
  <si>
    <t>Incharge (Inani Sub-Zone)</t>
  </si>
  <si>
    <t>01320-159115</t>
  </si>
  <si>
    <t>inchargeinanitouristpolice@gmail.com</t>
  </si>
  <si>
    <t>Duty Officer (Inani Sub-Zone)</t>
  </si>
  <si>
    <t>01320-159132</t>
  </si>
  <si>
    <t>Patrol Duty (Inani Sub-Zone)</t>
  </si>
  <si>
    <t>01320-159133</t>
  </si>
  <si>
    <t>Incharge (Dulahazra Safari Park Sub-Zone)</t>
  </si>
  <si>
    <t>01320-159160</t>
  </si>
  <si>
    <t>Duty Officer (Dulahazra Safari Park Sub-Zone)</t>
  </si>
  <si>
    <t>01320-159177</t>
  </si>
  <si>
    <t>Patrol Duty (Dulahazra Safari Park Sub-Zone)</t>
  </si>
  <si>
    <t>01320-159178</t>
  </si>
  <si>
    <t>ASP (Teknaf Zone)</t>
  </si>
  <si>
    <t>01320-159209</t>
  </si>
  <si>
    <t>touristpoliceteknaf@gmail.com</t>
  </si>
  <si>
    <t>Inspector (Teknaf Zone)</t>
  </si>
  <si>
    <t>01320-159214</t>
  </si>
  <si>
    <t>Incharge (Teknaf Sub-Zone)</t>
  </si>
  <si>
    <t>01320-159240</t>
  </si>
  <si>
    <t>Duty Officer (Teknaf Sub-Zone)</t>
  </si>
  <si>
    <t>01320-159257</t>
  </si>
  <si>
    <t>Patrol Duty-1 (Teknaf Sub-Zone)</t>
  </si>
  <si>
    <t>01320-159258</t>
  </si>
  <si>
    <t>Patrol Duty-2 (Teknaf Sub-Zone)</t>
  </si>
  <si>
    <t>01320-159259</t>
  </si>
  <si>
    <t>Incharge (Saint Martin Sub-Zone)</t>
  </si>
  <si>
    <t>01320-159285</t>
  </si>
  <si>
    <t>Duty Officer (Saint Martin Sub-Zone)</t>
  </si>
  <si>
    <t>01320-159302</t>
  </si>
  <si>
    <t>Patrol Duty (Saint Martin Sub-Zone)</t>
  </si>
  <si>
    <t>01320-159303</t>
  </si>
  <si>
    <t>SP (Rangamati Region)</t>
  </si>
  <si>
    <t>01320-159330</t>
  </si>
  <si>
    <t>tourist.hil.sp@police.gov.bd</t>
  </si>
  <si>
    <t>Inspector (Rangamati Region)</t>
  </si>
  <si>
    <t>01320-159342</t>
  </si>
  <si>
    <t>Comand &amp; Control (Rangamati Region)</t>
  </si>
  <si>
    <t>01320-159369</t>
  </si>
  <si>
    <t>Addl. SP (Rangamati Zone)</t>
  </si>
  <si>
    <t>01320-159370</t>
  </si>
  <si>
    <t>tprangamatizone@gmail.com</t>
  </si>
  <si>
    <t>Inspector (Rangamati Zone)</t>
  </si>
  <si>
    <t>01320-159379</t>
  </si>
  <si>
    <t>Incharge (Rangamati Sub-Zone)</t>
  </si>
  <si>
    <t>01320-159405</t>
  </si>
  <si>
    <t>0351-64041</t>
  </si>
  <si>
    <t>Duty Officer (Rangamati Sub-Zone)</t>
  </si>
  <si>
    <t>01320-159422</t>
  </si>
  <si>
    <t>Patrol Duty (Rangamati Sub-Zone)</t>
  </si>
  <si>
    <t>01320-159423</t>
  </si>
  <si>
    <t>Incharge (Kaptai Sub-Zone)</t>
  </si>
  <si>
    <t>01320-159450</t>
  </si>
  <si>
    <t>Duty Officer (Kaptai Sub-Zone)</t>
  </si>
  <si>
    <t>01320-159467</t>
  </si>
  <si>
    <t>Patrol Duty (Kaptai Sub-Zone)</t>
  </si>
  <si>
    <t>01320-159468</t>
  </si>
  <si>
    <t>ASP (Khagrachhari Zone)</t>
  </si>
  <si>
    <t>01320-159499</t>
  </si>
  <si>
    <t>Inspector (Khagrachhari Zone)</t>
  </si>
  <si>
    <t>01320-159504</t>
  </si>
  <si>
    <t>Incharge (Khagrachhari Sub-Zone)</t>
  </si>
  <si>
    <t>01320-159530</t>
  </si>
  <si>
    <t>touristpolicekgc@gmail.com</t>
  </si>
  <si>
    <t>Duty Officer (Khagrachhari Sub-Zone)</t>
  </si>
  <si>
    <t>01320-159547</t>
  </si>
  <si>
    <t>Patrol Duty (Khagrachhari Sub-Zone)</t>
  </si>
  <si>
    <t>01320-159548</t>
  </si>
  <si>
    <t>Incharge (Shajek Sub-Zone)</t>
  </si>
  <si>
    <t>01320-159575</t>
  </si>
  <si>
    <t>Duty Officer (Shajek-Sub-Zone)</t>
  </si>
  <si>
    <t>01320-159593</t>
  </si>
  <si>
    <t>Patrol Duty (Shajek Sub-Zone)</t>
  </si>
  <si>
    <t>01320-159594</t>
  </si>
  <si>
    <t>SP (Bandarban Region)</t>
  </si>
  <si>
    <t>01320-159620</t>
  </si>
  <si>
    <t>Inspector (T&amp;T) (Bandarban Region)</t>
  </si>
  <si>
    <t>01320-159632</t>
  </si>
  <si>
    <t>Comand &amp; Control (Bandarban Region)</t>
  </si>
  <si>
    <t>01320-159659</t>
  </si>
  <si>
    <t>ASP (Bandarban Zone)</t>
  </si>
  <si>
    <t>01320-159664</t>
  </si>
  <si>
    <t>62180</t>
  </si>
  <si>
    <t>Inspector (Bandarban Zone)</t>
  </si>
  <si>
    <t>01320-159669</t>
  </si>
  <si>
    <t>Incharge (Bandarban Sub-Zone)</t>
  </si>
  <si>
    <t>01320-159695</t>
  </si>
  <si>
    <t>tourist.bandarban@outlook.com</t>
  </si>
  <si>
    <t>Duty officer (Bandarban Sub-Zone)</t>
  </si>
  <si>
    <t>01320-159712</t>
  </si>
  <si>
    <t>Patrol Duty (Bandarban Sub-Zone)</t>
  </si>
  <si>
    <t>01320-159713</t>
  </si>
  <si>
    <t>Inspector (ThanchiSub-Zone)</t>
  </si>
  <si>
    <t>01320-159740</t>
  </si>
  <si>
    <t>Duty Officer (Thanchi Sub-Zone)</t>
  </si>
  <si>
    <t>01320-159757</t>
  </si>
  <si>
    <t>Patrol Duty (Thanchi Sub-Zone)</t>
  </si>
  <si>
    <t>01320-159758</t>
  </si>
  <si>
    <t>Division-3 (Khulna, Barishal, Rangpur&amp;Rajshahi)</t>
  </si>
  <si>
    <t>Addl. DIG (Division-3)</t>
  </si>
  <si>
    <t>01320-159785</t>
  </si>
  <si>
    <t>tourist.addldig.khulna@police.gov.bd</t>
  </si>
  <si>
    <t>763255</t>
  </si>
  <si>
    <t>01320-159849</t>
  </si>
  <si>
    <t>SP (Khulna Region)</t>
  </si>
  <si>
    <t>01320-159850</t>
  </si>
  <si>
    <t>tourist.khu.sp@police.gov.bd</t>
  </si>
  <si>
    <t>763254</t>
  </si>
  <si>
    <t>Inspector (Khulna Region)</t>
  </si>
  <si>
    <t>01320-159862</t>
  </si>
  <si>
    <t>760017</t>
  </si>
  <si>
    <t>Comand&amp; Control (Khulna Region)</t>
  </si>
  <si>
    <t>01320-159889</t>
  </si>
  <si>
    <t>Addl SP (Sundarban Zone)</t>
  </si>
  <si>
    <t>01320-159890</t>
  </si>
  <si>
    <t>Incharge (Sundarban Zone)</t>
  </si>
  <si>
    <t>01320-159899</t>
  </si>
  <si>
    <t>Inspector (Sundarban Zone)</t>
  </si>
  <si>
    <t>01320-159900</t>
  </si>
  <si>
    <t>Duty Officer (Sundarban Zone)</t>
  </si>
  <si>
    <t>01320-159905</t>
  </si>
  <si>
    <t>Patrol Duty -01 (Sundarban Zone)</t>
  </si>
  <si>
    <t>01320-159906</t>
  </si>
  <si>
    <t>Patrol Duty -02(Sundarban Zone)</t>
  </si>
  <si>
    <t>01320-159907</t>
  </si>
  <si>
    <t>Incharge (Bagerhat Zone)</t>
  </si>
  <si>
    <t>01320-159934</t>
  </si>
  <si>
    <t>tpbagerhat@gmail.com</t>
  </si>
  <si>
    <t>Duty Officer (Bagerhat Zone)</t>
  </si>
  <si>
    <t>01320-159940</t>
  </si>
  <si>
    <t>Patrol Duty -01 (Bagerhat Zone)</t>
  </si>
  <si>
    <t>01320-159941</t>
  </si>
  <si>
    <t>Incharge (Sathkhira Zone)</t>
  </si>
  <si>
    <t>01320-159969</t>
  </si>
  <si>
    <t>tpburigoalinisatkhira@gmail.com</t>
  </si>
  <si>
    <t>Duty Officer (Sathkhira Zone)</t>
  </si>
  <si>
    <t>01320-159975</t>
  </si>
  <si>
    <t>Patrol Duty (Sathkhira Zone)</t>
  </si>
  <si>
    <t>01320-159976</t>
  </si>
  <si>
    <t>Incharge (GopalganjTungipara Zone)</t>
  </si>
  <si>
    <t>01320-160004</t>
  </si>
  <si>
    <t>touristpolicetungipara@gmail.com</t>
  </si>
  <si>
    <t>02-6656235</t>
  </si>
  <si>
    <t>Duty Officer (Gopalganj Zone)</t>
  </si>
  <si>
    <t>01320-160010</t>
  </si>
  <si>
    <t>Patrol Duty (Gopalganj Zone)</t>
  </si>
  <si>
    <t>01320-160011</t>
  </si>
  <si>
    <t>ASP (Kushtia Zone)</t>
  </si>
  <si>
    <t>01320-160034</t>
  </si>
  <si>
    <t>Inspector (Kushtia Zone)</t>
  </si>
  <si>
    <t>01320-160039</t>
  </si>
  <si>
    <t>Incharge (Meherpur Sub-Zone)</t>
  </si>
  <si>
    <t>01320-160065</t>
  </si>
  <si>
    <t>touristpolicemeherpur@gmail.com</t>
  </si>
  <si>
    <t>Duty Officer (Meherpur Sub-Zone)</t>
  </si>
  <si>
    <t>01320-160082</t>
  </si>
  <si>
    <t>Patrol Duty (Meherpur Sub-Zone)</t>
  </si>
  <si>
    <t>01320-160083</t>
  </si>
  <si>
    <t>Incharge (Kushtia Sub-Zone)</t>
  </si>
  <si>
    <t>01320-160110</t>
  </si>
  <si>
    <t>02-477783765</t>
  </si>
  <si>
    <t>Duty Officer (Kushtia Sub-Zone)</t>
  </si>
  <si>
    <t>01320-160127</t>
  </si>
  <si>
    <t>Patrol Duty (Kushtia Sub-Zone)</t>
  </si>
  <si>
    <t>01320-160128</t>
  </si>
  <si>
    <t>SP (Barishal Region)</t>
  </si>
  <si>
    <t>01320-160155</t>
  </si>
  <si>
    <t>tourist.bari.sp@police.gov.bd</t>
  </si>
  <si>
    <t>0247-8830112</t>
  </si>
  <si>
    <t>Inspector (Barishal Region)</t>
  </si>
  <si>
    <t>01320-160167</t>
  </si>
  <si>
    <t>0247-8830115</t>
  </si>
  <si>
    <t>Comand&amp; Control (Barishal Region)</t>
  </si>
  <si>
    <t>01320-160194</t>
  </si>
  <si>
    <t>0247-8830113</t>
  </si>
  <si>
    <t>Incharge(Barishal Zone)</t>
  </si>
  <si>
    <t>01320-160204</t>
  </si>
  <si>
    <t>Duty Officer (Barishal Zone)</t>
  </si>
  <si>
    <t>01320-160210</t>
  </si>
  <si>
    <t>0247-8830116</t>
  </si>
  <si>
    <t>Patrol Duty (Barishal Zone)</t>
  </si>
  <si>
    <t>01320-160211</t>
  </si>
  <si>
    <t>Addl. SP (Kuakata Zone)</t>
  </si>
  <si>
    <t>01320-160230</t>
  </si>
  <si>
    <t>touristpolicekuakata180@gmail.com</t>
  </si>
  <si>
    <t>Inspector (Kuakata Zone)</t>
  </si>
  <si>
    <t>01320-160239</t>
  </si>
  <si>
    <t>Incharge (Kuakata Sub-Zone)</t>
  </si>
  <si>
    <t>01320-160265</t>
  </si>
  <si>
    <t>Inspector (Kuakata Sub-Zone)</t>
  </si>
  <si>
    <t>01320-160267</t>
  </si>
  <si>
    <t>Inspector (Kuakata Sub-Zone) (T&amp;T)</t>
  </si>
  <si>
    <t>01320-160268</t>
  </si>
  <si>
    <t>Duty Officer (Kuakata Sub-Zone)</t>
  </si>
  <si>
    <t>01320-160282</t>
  </si>
  <si>
    <t>Patrol Duty-1 (Kuakata Sub-Zone)</t>
  </si>
  <si>
    <t>01320-160283</t>
  </si>
  <si>
    <t>Patrol Duty-2 (Kuakata Sub-Zone)</t>
  </si>
  <si>
    <t>01320-160284</t>
  </si>
  <si>
    <t>Incharge (Pairabondor Sub-Zone)</t>
  </si>
  <si>
    <t>01320-160310</t>
  </si>
  <si>
    <t>Duty Officer (Pairabondor Sub-Zone)</t>
  </si>
  <si>
    <t>01320-160327</t>
  </si>
  <si>
    <t>Patrol Duty (Pairabondor Sub-Zone)</t>
  </si>
  <si>
    <t>01320-160328</t>
  </si>
  <si>
    <t>SP (Rangpur Region)</t>
  </si>
  <si>
    <t>01320-160355</t>
  </si>
  <si>
    <t>tourist.rangp.sp@police.gov.bd</t>
  </si>
  <si>
    <t>0521-64460</t>
  </si>
  <si>
    <t>Inspector (Rangpur Region)</t>
  </si>
  <si>
    <t>01320-160367</t>
  </si>
  <si>
    <t>Comand&amp; Control (Rangpur Region)</t>
  </si>
  <si>
    <t>01320-160394</t>
  </si>
  <si>
    <t>Addl. SP (Rangpur Zone)</t>
  </si>
  <si>
    <t>01320-160395</t>
  </si>
  <si>
    <t>tprzone@gmail.com</t>
  </si>
  <si>
    <t>Inspector (Rangpur Zone)</t>
  </si>
  <si>
    <t>01320-160404</t>
  </si>
  <si>
    <t>Incharge(Rangpur Sub-Zone)</t>
  </si>
  <si>
    <t>01320-160430</t>
  </si>
  <si>
    <t>Duty Officer (Rangpur Sub-Zone)</t>
  </si>
  <si>
    <t>01320-160447</t>
  </si>
  <si>
    <t>Patrol Duty -1 (Rangpur Sub-Zone)</t>
  </si>
  <si>
    <t>01320-160448</t>
  </si>
  <si>
    <t>Patrol Duty -2(Rangpur Sub-Zone)</t>
  </si>
  <si>
    <t>01320-160449</t>
  </si>
  <si>
    <t>Incharge (Nilphamari Sub-Zone)</t>
  </si>
  <si>
    <t>01320-160475</t>
  </si>
  <si>
    <t>nilphamaryzone@gmail.com</t>
  </si>
  <si>
    <t>Duty Officer (Nilphamari Sub-Zone)</t>
  </si>
  <si>
    <t>01320-160492</t>
  </si>
  <si>
    <t>Patrol Duty (Nilphamari Sub-Zone)</t>
  </si>
  <si>
    <t>01320-160493</t>
  </si>
  <si>
    <t>Incharge (Dinajpur Zone)</t>
  </si>
  <si>
    <t>01320-160529</t>
  </si>
  <si>
    <t>tpdinajpurzone@gmail.com</t>
  </si>
  <si>
    <t>0531-66922</t>
  </si>
  <si>
    <t>Duty Officer (Dinajpur Zone)</t>
  </si>
  <si>
    <t>01320-160535</t>
  </si>
  <si>
    <t>Patrol Duty (Dinajpur Zone)</t>
  </si>
  <si>
    <t>01320-160536</t>
  </si>
  <si>
    <t>Incharge (Panchagarh Zone)</t>
  </si>
  <si>
    <t>01320-160564</t>
  </si>
  <si>
    <t>Duty Officer (Panchagarh Zone)</t>
  </si>
  <si>
    <t>01320-160570</t>
  </si>
  <si>
    <t>Patrol Duty (Panchagarh Zone)</t>
  </si>
  <si>
    <t>01320-160571</t>
  </si>
  <si>
    <t>SP (Rajshahi Region)</t>
  </si>
  <si>
    <t>01320-160590</t>
  </si>
  <si>
    <t>tourist.rajs.sp@police.gov.bd</t>
  </si>
  <si>
    <t>051-78890</t>
  </si>
  <si>
    <t>Inspector (Rajshahi Region)</t>
  </si>
  <si>
    <t>01320-160602</t>
  </si>
  <si>
    <t>Comand&amp; Control (Rajshahi Region)</t>
  </si>
  <si>
    <t>01320-160629</t>
  </si>
  <si>
    <t>ASP (Rajshahi Zone)</t>
  </si>
  <si>
    <t>01320-160634</t>
  </si>
  <si>
    <t>Inspector (Rajshahi Zone)</t>
  </si>
  <si>
    <t>01320-160639</t>
  </si>
  <si>
    <t>Incharge (Rajshahi Sub-Zone)</t>
  </si>
  <si>
    <t>01320-160665</t>
  </si>
  <si>
    <t>Duty Officer (Rajshahi Sub-Zone)</t>
  </si>
  <si>
    <t>01320-160682</t>
  </si>
  <si>
    <t>Patrol Duty (Rajshahi Sub-Zone)</t>
  </si>
  <si>
    <t>01320-160683</t>
  </si>
  <si>
    <t>Incharge (Naogaon Sub-Zone)</t>
  </si>
  <si>
    <t>01320-160710</t>
  </si>
  <si>
    <t>Duty Officer (Naogaon Sub-Zone)</t>
  </si>
  <si>
    <t>01320-160727</t>
  </si>
  <si>
    <t>Patrol Duty (Naogaon Sub-Zone)</t>
  </si>
  <si>
    <t>01320-160728</t>
  </si>
  <si>
    <t>Incharge (Natore Sub-Zone)</t>
  </si>
  <si>
    <t>01320-160755</t>
  </si>
  <si>
    <t>touristpolicenatore@gmail.com</t>
  </si>
  <si>
    <t>0771-61245</t>
  </si>
  <si>
    <t>Duty Officer (Natore Sub-Zone)</t>
  </si>
  <si>
    <t>01320-160772</t>
  </si>
  <si>
    <t>Patrol Duty (Natore Sub-Zone)</t>
  </si>
  <si>
    <t>01320-160773</t>
  </si>
  <si>
    <t>Incharge (Sirajganj Zone)</t>
  </si>
  <si>
    <t>01320-160809</t>
  </si>
  <si>
    <t>tp.sirajgonj.zone@gmail.com</t>
  </si>
  <si>
    <t>Duty Officer (Sirajganj Zone)</t>
  </si>
  <si>
    <t>01320-160815</t>
  </si>
  <si>
    <t>Patrol Duty (Sirajganj Zone)</t>
  </si>
  <si>
    <t>01320-160816</t>
  </si>
  <si>
    <t>Incharge (Bogura Zone)</t>
  </si>
  <si>
    <t>01320-160844</t>
  </si>
  <si>
    <t>tpbograzone@gmail.com</t>
  </si>
  <si>
    <t>Duty Officer (Bogura Zone)</t>
  </si>
  <si>
    <t>01320-160850</t>
  </si>
  <si>
    <t>Patrol Duty (Bogura Zone)</t>
  </si>
  <si>
    <t>01320-160851</t>
  </si>
  <si>
    <t>+8801320 222222</t>
  </si>
  <si>
    <t>tpcontrol2013@gmail.com</t>
  </si>
  <si>
    <t>02-8399104</t>
  </si>
  <si>
    <t>+8801887 878787</t>
  </si>
  <si>
    <t>River Police Range</t>
  </si>
  <si>
    <t>River Police Region</t>
  </si>
  <si>
    <t>Dhaka Region</t>
  </si>
  <si>
    <t>SP, Dhaka Region</t>
  </si>
  <si>
    <t>01320-164000</t>
  </si>
  <si>
    <t>spriver_dhaka@police.gov.bd</t>
  </si>
  <si>
    <t>Additional SP, Dhaka Region</t>
  </si>
  <si>
    <t>01320-164002</t>
  </si>
  <si>
    <t>ASP, Dhaka Zone</t>
  </si>
  <si>
    <t>01320-164008</t>
  </si>
  <si>
    <t>Police Inspector -1, Dhaka Region</t>
  </si>
  <si>
    <t>01320-164014</t>
  </si>
  <si>
    <t>Police Inspector -2, Dhaka Region</t>
  </si>
  <si>
    <t>01320-164015</t>
  </si>
  <si>
    <t>Control Room, Dhaka Region</t>
  </si>
  <si>
    <t>01320-164248</t>
  </si>
  <si>
    <t>Hot Line, Dhaka Region</t>
  </si>
  <si>
    <t>01320-164249</t>
  </si>
  <si>
    <t>Officer In Charge, Sadarghat River ps, Dhaka</t>
  </si>
  <si>
    <t>01320-164040</t>
  </si>
  <si>
    <t>Duty Officer, Sadarghat River ps, Dhaka</t>
  </si>
  <si>
    <t>01320-164044</t>
  </si>
  <si>
    <t>Officer In Charge, Amin Bazar River Police Station</t>
  </si>
  <si>
    <t>01320-164050</t>
  </si>
  <si>
    <t>Duty Officer, Amin Bazar River Police Station</t>
  </si>
  <si>
    <t>01320-164054</t>
  </si>
  <si>
    <t>In charge, Asulia River Police Fari, Dhaka</t>
  </si>
  <si>
    <t>01320-164060</t>
  </si>
  <si>
    <t>Duty Officer, Asulia River Police Fari, Dhaka</t>
  </si>
  <si>
    <t>01320-164064</t>
  </si>
  <si>
    <t>In charge , Bosila River Police Fari, Dhaka</t>
  </si>
  <si>
    <t>01320-164070</t>
  </si>
  <si>
    <t>Duty Officer, Bosila River Police Fari, Dhaka</t>
  </si>
  <si>
    <t>01320-164074</t>
  </si>
  <si>
    <t>In charge, Borisur River Police Fari, Dhaka</t>
  </si>
  <si>
    <t>01320-164080</t>
  </si>
  <si>
    <t>Duty Officer, Borisur River Police Fari, Dhaka</t>
  </si>
  <si>
    <t>01320-164084</t>
  </si>
  <si>
    <t>In charge , Hasnabadh River Police Fari, Dhaka</t>
  </si>
  <si>
    <t>01320-164090</t>
  </si>
  <si>
    <t>Duty Officer, Hasnabadh River Police Fari, Dhaka</t>
  </si>
  <si>
    <t>01320-164094</t>
  </si>
  <si>
    <t>In charge , Demra River Police Fari, Dhaka</t>
  </si>
  <si>
    <t>01320-164100</t>
  </si>
  <si>
    <t>Duty Officer, Demra River Police Fari, Dhaka</t>
  </si>
  <si>
    <t>01320-164104</t>
  </si>
  <si>
    <t>In charge, Rajakhali River Police Fari, Dhaka</t>
  </si>
  <si>
    <t>01320-164110</t>
  </si>
  <si>
    <t>Duty Officer, Rajakhali River Police Fari, Dhaka</t>
  </si>
  <si>
    <t>01320-164114</t>
  </si>
  <si>
    <t>In charge, Kutubpur River Police Fari, Dhaka</t>
  </si>
  <si>
    <t>01320-164120</t>
  </si>
  <si>
    <t>Duty Officer, Kutubpur River Police Fari, Dhaka</t>
  </si>
  <si>
    <t>01320-164124</t>
  </si>
  <si>
    <t>In charge, Tongi River Police Fari, Gazipur</t>
  </si>
  <si>
    <t>01320-164130</t>
  </si>
  <si>
    <t>Duty Officer, Tongi River Police Fari, Gazipur</t>
  </si>
  <si>
    <t>01320-164134</t>
  </si>
  <si>
    <t>Narayanganj Region</t>
  </si>
  <si>
    <t>SP Narayanganj Region</t>
  </si>
  <si>
    <t>01320-164250</t>
  </si>
  <si>
    <t>spriver_narayangonj@police.gov.bd</t>
  </si>
  <si>
    <t>Additional SP Narayanganj Region</t>
  </si>
  <si>
    <t>01320-164252</t>
  </si>
  <si>
    <t>ASP Narayanganj Zone</t>
  </si>
  <si>
    <t>01320-164258</t>
  </si>
  <si>
    <t>Police Inspector -1 Narayanganj Region</t>
  </si>
  <si>
    <t>01320-164264</t>
  </si>
  <si>
    <t>Police Inspector -2 Narayanganj Region</t>
  </si>
  <si>
    <t>01320-164265</t>
  </si>
  <si>
    <t>01320-164498</t>
  </si>
  <si>
    <t>Hot Line Region</t>
  </si>
  <si>
    <t>01320-164499</t>
  </si>
  <si>
    <t>Officer In Charge Sadar River Police Station,</t>
  </si>
  <si>
    <t>01320-164290</t>
  </si>
  <si>
    <t>Duty Officer Sadar River Police Station,</t>
  </si>
  <si>
    <t>01320-164294</t>
  </si>
  <si>
    <t>In charge Pagla River Police Fari,</t>
  </si>
  <si>
    <t>01320-164300</t>
  </si>
  <si>
    <t>Duty Officer Pagla River Police Fari,</t>
  </si>
  <si>
    <t>01320-164304</t>
  </si>
  <si>
    <t>In charge Boktaboli River Police Fari,</t>
  </si>
  <si>
    <t>01320-164310</t>
  </si>
  <si>
    <t>Duty Officer Boktaboli River Police Fari,</t>
  </si>
  <si>
    <t>01320-164314</t>
  </si>
  <si>
    <t>In charge Kolagachia River Police Fari,</t>
  </si>
  <si>
    <t>01320-164320</t>
  </si>
  <si>
    <t>Duty Officer Kolagachia River Police Fari,</t>
  </si>
  <si>
    <t>01320-164324</t>
  </si>
  <si>
    <t>In charge KaghKhanda River Police Fari,</t>
  </si>
  <si>
    <t>01320-164330</t>
  </si>
  <si>
    <t>Duty Officer KaghKhanda River Police Fari,</t>
  </si>
  <si>
    <t>01320-164334</t>
  </si>
  <si>
    <t>In charge Boidderbazar River Police Fari,</t>
  </si>
  <si>
    <t>01320-164340</t>
  </si>
  <si>
    <t>Duty Officer Boidderbazar River Police Fari,</t>
  </si>
  <si>
    <t>01320-164344</t>
  </si>
  <si>
    <t>In charge Kachpur River Police Fari,</t>
  </si>
  <si>
    <t>01320-164350</t>
  </si>
  <si>
    <t>Duty Officer Kachpur River Police Fari,</t>
  </si>
  <si>
    <t>01320-164354</t>
  </si>
  <si>
    <t>In charge Ichapur River Police Fari,</t>
  </si>
  <si>
    <t>01320-164360</t>
  </si>
  <si>
    <t>Duty OfficerIchapur River Police Fari,</t>
  </si>
  <si>
    <t>01320-164364</t>
  </si>
  <si>
    <t>In charge BonggarChar River Police Fari, Narsingdi</t>
  </si>
  <si>
    <t>01320-164370</t>
  </si>
  <si>
    <t>Duty Officer BonggarChar River Police Fari, Narsingdi</t>
  </si>
  <si>
    <t>01320-164374</t>
  </si>
  <si>
    <t>In charge Korimpur River Police Fari, Narsingdi</t>
  </si>
  <si>
    <t>01320-164380</t>
  </si>
  <si>
    <t>Duty Officer Korimpur River Police Fari, Narsingdi</t>
  </si>
  <si>
    <t>01320-164384</t>
  </si>
  <si>
    <t>In charge MirzaChar River Police Fari, Narsingdi</t>
  </si>
  <si>
    <t>01320-164390</t>
  </si>
  <si>
    <t>Duty Officer MirzaChar River Police Fari, Narsingdi</t>
  </si>
  <si>
    <t>01320-164394</t>
  </si>
  <si>
    <t>In charge Mawaghat River Police Fari, Munshiganj</t>
  </si>
  <si>
    <t>01320-164400</t>
  </si>
  <si>
    <t>Duty Officer Mawaghat River Police Fari, Munshiganj</t>
  </si>
  <si>
    <t>01320-164404</t>
  </si>
  <si>
    <t>In charge Muktarpur River Police Fari, Munshiganj</t>
  </si>
  <si>
    <t>01320-164410</t>
  </si>
  <si>
    <t>Duty Officer Muktarpur River Police Fari, Munshiganj</t>
  </si>
  <si>
    <t>01320-164414</t>
  </si>
  <si>
    <t>In charge Gojaria River Police Fari, Munshiganj</t>
  </si>
  <si>
    <t>01320-164420</t>
  </si>
  <si>
    <t>Duty Officer Gojaria River Police Fari, Munshiganj</t>
  </si>
  <si>
    <t>01320-164424</t>
  </si>
  <si>
    <t>In charge Charabdullahpur River Police Fari, Munshiganj</t>
  </si>
  <si>
    <t>01320-164430</t>
  </si>
  <si>
    <t>Duty Officer Charabdullahpur River Police Fari, Munshiganj</t>
  </si>
  <si>
    <t>01320-164434</t>
  </si>
  <si>
    <t>Faridpur Region</t>
  </si>
  <si>
    <t>SP Faridpur Region</t>
  </si>
  <si>
    <t>01320-166000</t>
  </si>
  <si>
    <t>spriver_faridpur@police.gov.bd</t>
  </si>
  <si>
    <t>Additional SP Faridpur Region</t>
  </si>
  <si>
    <t>01320-166002</t>
  </si>
  <si>
    <t>ASP Faridpur Zone</t>
  </si>
  <si>
    <t>01320-166008</t>
  </si>
  <si>
    <t>Police Inspector -1 Faridpur Region</t>
  </si>
  <si>
    <t>01320-166014</t>
  </si>
  <si>
    <t>Police Inspector -2 Faridpur Region</t>
  </si>
  <si>
    <t>01320-166015</t>
  </si>
  <si>
    <t>SI(RO) Reserve Office</t>
  </si>
  <si>
    <t>01320-166022</t>
  </si>
  <si>
    <t>In charge Control Room Faridpur Region</t>
  </si>
  <si>
    <t>01320-166248</t>
  </si>
  <si>
    <t>Hot Line Faridpur Region</t>
  </si>
  <si>
    <t>01320-166249</t>
  </si>
  <si>
    <t>Officer In Charge Paturia Ghat River Police Station, Manikganj</t>
  </si>
  <si>
    <t>01320-166040</t>
  </si>
  <si>
    <t>Duty Officer Paturia Ghat River Police Station, Manikganj</t>
  </si>
  <si>
    <t>01320-166044</t>
  </si>
  <si>
    <t>In charge Katwali River Police Fari, Faridpur</t>
  </si>
  <si>
    <t>01320-166050</t>
  </si>
  <si>
    <t>Duty Officer Katwali River Police Fari, Faridpur</t>
  </si>
  <si>
    <t>01320-166054</t>
  </si>
  <si>
    <t>In charge Dowlatdia River Police Fari, Rajbari</t>
  </si>
  <si>
    <t>01320-166060</t>
  </si>
  <si>
    <t>Duty Officer Dowlatdia River Police Fari, Rajbari</t>
  </si>
  <si>
    <t>01320-166064</t>
  </si>
  <si>
    <t>In charge Kolatola River Police Fari, Madaripur</t>
  </si>
  <si>
    <t>01320-166070</t>
  </si>
  <si>
    <t>Duty Officer Kolatola River Police Fari, Madaripur</t>
  </si>
  <si>
    <t>01320-166074</t>
  </si>
  <si>
    <t>In charge Kobirajpur River Police Fari, Madaripur</t>
  </si>
  <si>
    <t>01320-166080</t>
  </si>
  <si>
    <t>Duty Officer Kobirajpur River Police Fari, Madaripur</t>
  </si>
  <si>
    <t>01320-166084</t>
  </si>
  <si>
    <t>In charge Charjanajat River Police Fari, Madaripur</t>
  </si>
  <si>
    <t>01320-166090</t>
  </si>
  <si>
    <t>Duty Officer Charjanajat River Police Fari, Madaripur</t>
  </si>
  <si>
    <t>01320-166094</t>
  </si>
  <si>
    <t>In charge Nowapara River Police Fari, Jossore</t>
  </si>
  <si>
    <t>01320-166100</t>
  </si>
  <si>
    <t>Duty Officer Nowapara River Police Fari, Jossore</t>
  </si>
  <si>
    <t>01320-166104</t>
  </si>
  <si>
    <t>In charge Borodia River Police Fari, Narail</t>
  </si>
  <si>
    <t>01320-166110</t>
  </si>
  <si>
    <t>Duty Officer Borodia River Police Fari, Narail</t>
  </si>
  <si>
    <t>01320-166114</t>
  </si>
  <si>
    <t>Tangail Region</t>
  </si>
  <si>
    <t>SP Tangail Region</t>
  </si>
  <si>
    <t>01320-165000</t>
  </si>
  <si>
    <t>spriver_tangail@police.gov.bd</t>
  </si>
  <si>
    <t>Additional SP Tangail Region</t>
  </si>
  <si>
    <t>01320-165002</t>
  </si>
  <si>
    <t>ASP Tangail Zone</t>
  </si>
  <si>
    <t>01320-165008</t>
  </si>
  <si>
    <t>Police Inspector -1 Tangail Region</t>
  </si>
  <si>
    <t>01320-165014</t>
  </si>
  <si>
    <t>Police Inspector -2 Tangail Region</t>
  </si>
  <si>
    <t>01320-165015</t>
  </si>
  <si>
    <t>01320-165022</t>
  </si>
  <si>
    <t>Control Room Tangail Region</t>
  </si>
  <si>
    <t>01320-165248</t>
  </si>
  <si>
    <t>Hot Line Tangail Region</t>
  </si>
  <si>
    <t>01320-165249</t>
  </si>
  <si>
    <t>Officer In Charge Bahadurabad River Police PS, Jamalpur</t>
  </si>
  <si>
    <t>01320-165040</t>
  </si>
  <si>
    <t>Duty Officer Bahadurabad River Police PS, Jamalpur</t>
  </si>
  <si>
    <t>01320-165044</t>
  </si>
  <si>
    <t>Officer In Charge Shirajgonj River Police Station, Shirajgonj</t>
  </si>
  <si>
    <t>01320-165050</t>
  </si>
  <si>
    <t>Duty Officer Shirajgonj River Police Station, Shirajgonj</t>
  </si>
  <si>
    <t>01320-165054</t>
  </si>
  <si>
    <t>In charge Bangabondhu Bridge West River Police Fari, Shirajgonj</t>
  </si>
  <si>
    <t>01320-165060</t>
  </si>
  <si>
    <t>Duty Officer Bangabondhu Bridge West River Police Fari, Shirajgonj</t>
  </si>
  <si>
    <t>01320-165064</t>
  </si>
  <si>
    <t>In charge Chowhali River Police Fari, Shirajgonj</t>
  </si>
  <si>
    <t>01320-165070</t>
  </si>
  <si>
    <t>Duty OfficerChowhali River Police Fari, Shirajgonj</t>
  </si>
  <si>
    <t>01320-165074</t>
  </si>
  <si>
    <t>In charge Bangabondhu Bridge East River Police Fari, Tangail</t>
  </si>
  <si>
    <t>Duty Officer Bangabondhu Bridge East River Police Fari, Tangail</t>
  </si>
  <si>
    <t>01320-165084</t>
  </si>
  <si>
    <t>In charge Vuapur River Police Fari, Tangail</t>
  </si>
  <si>
    <t>01320-165090</t>
  </si>
  <si>
    <t>Duty Officer Vuapur River Police Fari, Tangail</t>
  </si>
  <si>
    <t>01320-165094</t>
  </si>
  <si>
    <t>Rajshahi Region</t>
  </si>
  <si>
    <t>SP Rajshahi Region</t>
  </si>
  <si>
    <t>01320-165250</t>
  </si>
  <si>
    <t>spriver_rajshahi@police.gov.bd</t>
  </si>
  <si>
    <t>Additional SP Rajshahi Region</t>
  </si>
  <si>
    <t>01320-165252</t>
  </si>
  <si>
    <t>ASP Rajshahi Zone</t>
  </si>
  <si>
    <t>01320-165258</t>
  </si>
  <si>
    <t>Police Inspector -1 Rajshahi Region</t>
  </si>
  <si>
    <t>01320-165264</t>
  </si>
  <si>
    <t>Police Inspector -2 Rajshahi Region</t>
  </si>
  <si>
    <t>01320-165265</t>
  </si>
  <si>
    <t>01320-165272</t>
  </si>
  <si>
    <t>In charge Control Room Rajshahi Region</t>
  </si>
  <si>
    <t>01320-165498</t>
  </si>
  <si>
    <t>Hot Line Rajshahi Region</t>
  </si>
  <si>
    <t>01320-165499</t>
  </si>
  <si>
    <t>In charge Charghat River Police Fari, Rajshahi</t>
  </si>
  <si>
    <t>01320-165290</t>
  </si>
  <si>
    <t>Duty Officer Charghat River Police Fari, Rajshahi</t>
  </si>
  <si>
    <t>01320-165294</t>
  </si>
  <si>
    <t>In charge RMP River Police Fari, Rajshahi</t>
  </si>
  <si>
    <t>01320-165300</t>
  </si>
  <si>
    <t>Duty Officer RMP River Police Fari, Rajshahi</t>
  </si>
  <si>
    <t>01320-165304</t>
  </si>
  <si>
    <t>In charge Godagari River Police Fari, Rajshahi</t>
  </si>
  <si>
    <t>01320-165310</t>
  </si>
  <si>
    <t>Duty Officer Godagari River Police Fari, Rajshahi</t>
  </si>
  <si>
    <t>01320-165314</t>
  </si>
  <si>
    <t>In charge Nagarbari River Police Fari, Pabna</t>
  </si>
  <si>
    <t>01320-165320</t>
  </si>
  <si>
    <t>Duty Officer Nagarbari River Police Fari, Pabna</t>
  </si>
  <si>
    <t>01320-165324</t>
  </si>
  <si>
    <t>In charge Laxmikunda River Police Fari, Pabna</t>
  </si>
  <si>
    <t>01320-165330</t>
  </si>
  <si>
    <t>Duty Officer Laxmikunda River Police Fari, Pabna</t>
  </si>
  <si>
    <t>01320-165334</t>
  </si>
  <si>
    <t>In charge Balashighat River Police Fari, Gaibandha</t>
  </si>
  <si>
    <t>01320-165100</t>
  </si>
  <si>
    <t>Duty Officer Balashighat River Police Fari, Gaibandha</t>
  </si>
  <si>
    <t>01320-165104</t>
  </si>
  <si>
    <t>In charge Fulchari River Police Fari, Gaibandha</t>
  </si>
  <si>
    <t>01320-165110</t>
  </si>
  <si>
    <t>Duty Officer Fulchari River Police Fari, Gaibandha</t>
  </si>
  <si>
    <t>01320-165114</t>
  </si>
  <si>
    <t>In charge Chilmari River Police Fari, Kurigaram</t>
  </si>
  <si>
    <t>01320-165120</t>
  </si>
  <si>
    <t>Duty Officer Chilmari River Police Fari, Kurigaram</t>
  </si>
  <si>
    <t>01320-165124</t>
  </si>
  <si>
    <t>Kishoreganj Region</t>
  </si>
  <si>
    <t>SP Kishoreganj Region</t>
  </si>
  <si>
    <t>01320-165500</t>
  </si>
  <si>
    <t>spriver_kishoreganj@police.gov.bd</t>
  </si>
  <si>
    <t>Additional SP Kishoreganj Region</t>
  </si>
  <si>
    <t>01320-165502</t>
  </si>
  <si>
    <t>ASP Kishoreganj Zone</t>
  </si>
  <si>
    <t>01320-165508</t>
  </si>
  <si>
    <t>Police Inspector -1 Kishoreganj Region</t>
  </si>
  <si>
    <t>01320-165514</t>
  </si>
  <si>
    <t>Police Inspector -2 Kishoreganj Region</t>
  </si>
  <si>
    <t>01320-165515</t>
  </si>
  <si>
    <t>01320-165522</t>
  </si>
  <si>
    <t>In charge Control Room Kishoreganj Region</t>
  </si>
  <si>
    <t>01320-165748</t>
  </si>
  <si>
    <t>Hot Line Kishoreganj Region</t>
  </si>
  <si>
    <t>01320-165749</t>
  </si>
  <si>
    <t>In charge Voirab River Police Fari, Kishoreganj</t>
  </si>
  <si>
    <t>01320-165540</t>
  </si>
  <si>
    <t>Duty Officer Voirab River Police Fari, Kishoreganj</t>
  </si>
  <si>
    <t>01320-165544</t>
  </si>
  <si>
    <t>In charge Mithamoin River Police Fari, Kishoreganj</t>
  </si>
  <si>
    <t>01320-165550</t>
  </si>
  <si>
    <t>Duty Officer Mithamoin River Police Fari, Kishoreganj</t>
  </si>
  <si>
    <t>01320-165554</t>
  </si>
  <si>
    <t>In charge Dhonpur River Police Fari, Kishoreganj</t>
  </si>
  <si>
    <t>01320-165560</t>
  </si>
  <si>
    <t>Duty Officer Dhonpur River Police Fari, Kishoreganj</t>
  </si>
  <si>
    <t>01320-165564</t>
  </si>
  <si>
    <t>In charge Chamtaghat River Police Fari, Kishoreganj</t>
  </si>
  <si>
    <t>01320-165570</t>
  </si>
  <si>
    <t>Duty OfficerChamtaghat River Police Fari, Kishoreganj</t>
  </si>
  <si>
    <t>01320-165574</t>
  </si>
  <si>
    <t>In charge Lapchia Bazar River Police Fari, Kishoreganj</t>
  </si>
  <si>
    <t>01320-165580</t>
  </si>
  <si>
    <t>Duty Officer Lapchia Bazar River Police Fari, Kishoreganj</t>
  </si>
  <si>
    <t>01320-165584</t>
  </si>
  <si>
    <t>In charge Solimganj River Police Fari, BBaria</t>
  </si>
  <si>
    <t>01320-165590</t>
  </si>
  <si>
    <t>Duty OfficerSolimganj River Police Fari, BBaria</t>
  </si>
  <si>
    <t>01320-165594</t>
  </si>
  <si>
    <t>In charge Dubajail Bazar River Police Fari, BBaria</t>
  </si>
  <si>
    <t>01320-165600</t>
  </si>
  <si>
    <t>Duty OfficerDubajail Bazar River Police Fari, BBaria</t>
  </si>
  <si>
    <t>01320-165604</t>
  </si>
  <si>
    <t>Sylhet Region</t>
  </si>
  <si>
    <t>01320-165750</t>
  </si>
  <si>
    <t>spriver_sylhet@police.gov.bd</t>
  </si>
  <si>
    <t>Additional SP Sylhet Region</t>
  </si>
  <si>
    <t>01320-165752</t>
  </si>
  <si>
    <t>ASP Sylhet Zone</t>
  </si>
  <si>
    <t>01320-165758</t>
  </si>
  <si>
    <t>Police Inspector -1 Sylhet Region</t>
  </si>
  <si>
    <t>01320-165764</t>
  </si>
  <si>
    <t>Police Inspector -2 Sylhet Region</t>
  </si>
  <si>
    <t>01320-165765</t>
  </si>
  <si>
    <t>01320-165772</t>
  </si>
  <si>
    <t>In charge Control Room Sylhet Region</t>
  </si>
  <si>
    <t>01320-165998</t>
  </si>
  <si>
    <t>Hot Line Sylhet Region</t>
  </si>
  <si>
    <t>01320-165999</t>
  </si>
  <si>
    <t>In charge Markuli River Police Fari, Hobiganj</t>
  </si>
  <si>
    <t>01320-165790</t>
  </si>
  <si>
    <t>Duty Officer Markuli River Police Fari, Hobiganj</t>
  </si>
  <si>
    <t>01320-165794</t>
  </si>
  <si>
    <t>In charge Madna River Police Fari, Hobiganj</t>
  </si>
  <si>
    <t>01320-165800</t>
  </si>
  <si>
    <t>Duty Officer Madna River Police Fari, Hobiganj</t>
  </si>
  <si>
    <t>01320-165804</t>
  </si>
  <si>
    <t>In charge Kakaelseo River Police Fari, Hobiganj</t>
  </si>
  <si>
    <t>01320-165810</t>
  </si>
  <si>
    <t>Duty Officer Kakaelseo River Police Fari, Hobiganj</t>
  </si>
  <si>
    <t>01320-165814</t>
  </si>
  <si>
    <t>In charge Shamarchar River Police Fari, Sunamganj</t>
  </si>
  <si>
    <t>01320-165820</t>
  </si>
  <si>
    <t>Duty OfficerShamarchar River Police Fari, Sunamganj</t>
  </si>
  <si>
    <t>01320-165824</t>
  </si>
  <si>
    <t>In charge Joyshree Bazar River Police Fari, Sunamganj</t>
  </si>
  <si>
    <t>01320-165830</t>
  </si>
  <si>
    <t>Duty Officer Joyshree Bazar River Police Fari, Sunamganj</t>
  </si>
  <si>
    <t>01320-165834</t>
  </si>
  <si>
    <t>In charge Lalpurbazar River Police Fari, Sunamganj</t>
  </si>
  <si>
    <t>01320-165840</t>
  </si>
  <si>
    <t>Duty Officer Lalpurbazar River Police Fari, Sunamganj</t>
  </si>
  <si>
    <t>01320-165844</t>
  </si>
  <si>
    <t>In charge Chatok River Police cywjk Fari, Sunamganj</t>
  </si>
  <si>
    <t>01320-165850</t>
  </si>
  <si>
    <t>Duty Officer Chatok River Police cywjk Fari, Sunamganj</t>
  </si>
  <si>
    <t>01320-165854</t>
  </si>
  <si>
    <t>In charge Tukerbazar River Police Fari, Sunamganj</t>
  </si>
  <si>
    <t>01320-165860</t>
  </si>
  <si>
    <t>Duty Officer Tukerbazar River Police Fari, Sunamganj</t>
  </si>
  <si>
    <t>01320-165864</t>
  </si>
  <si>
    <t>Chandpur Region</t>
  </si>
  <si>
    <t>SP ChandpurRegion</t>
  </si>
  <si>
    <t>01320-164500</t>
  </si>
  <si>
    <t>spriver_chadpur@police.gov.bd</t>
  </si>
  <si>
    <t>Additional SP Chandpur Region</t>
  </si>
  <si>
    <t>01320-164502</t>
  </si>
  <si>
    <t>ASP Chandpur Zone</t>
  </si>
  <si>
    <t>01320-164508</t>
  </si>
  <si>
    <t>Police Inspector -1 Chandpur Region</t>
  </si>
  <si>
    <t>01320-164514</t>
  </si>
  <si>
    <t>Police Inspector -2 Chandpur Region</t>
  </si>
  <si>
    <t>01320-164515</t>
  </si>
  <si>
    <t>01320-164522</t>
  </si>
  <si>
    <t>Control Room Chandpur Region</t>
  </si>
  <si>
    <t>01320-164748</t>
  </si>
  <si>
    <t>Hot Line Chandpur Region</t>
  </si>
  <si>
    <t>01320-164749</t>
  </si>
  <si>
    <t>Officer In Charge Chandpur Sadar River Police Station, Chandpur</t>
  </si>
  <si>
    <t>01320-164540</t>
  </si>
  <si>
    <t>Duty Officer Chandpur Sadar River Police Station, Chandpur</t>
  </si>
  <si>
    <t>01320-164544</t>
  </si>
  <si>
    <t>In charge Mohonpur River Police Fari, Chandpur</t>
  </si>
  <si>
    <t>01320-164550</t>
  </si>
  <si>
    <t>Duty Officer Mohonpur River Police Fari, Chandpur</t>
  </si>
  <si>
    <t>01320-164554</t>
  </si>
  <si>
    <t>In charge Nilkomol River Police Fari, Chandpur</t>
  </si>
  <si>
    <t>01320-164560</t>
  </si>
  <si>
    <t>Duty Officer Nilkomol River Police Fari, Chandpur</t>
  </si>
  <si>
    <t>01320-164564</t>
  </si>
  <si>
    <t>In charge Alubazar River Police Fari, Chandpur</t>
  </si>
  <si>
    <t>01320-164570</t>
  </si>
  <si>
    <t>Duty Officer Alubazar River Police Fari, Chandpur</t>
  </si>
  <si>
    <t>01320-164574</t>
  </si>
  <si>
    <t>In charge Horinaghat River Police Fari, Chandpur</t>
  </si>
  <si>
    <t>01320-164580</t>
  </si>
  <si>
    <t>Duty Officer Horinaghat River Police Fari, Chandpur</t>
  </si>
  <si>
    <t>01320-164584</t>
  </si>
  <si>
    <t>In charge Beltoli River Police Fari, Chandpur</t>
  </si>
  <si>
    <t>01320-164590</t>
  </si>
  <si>
    <t>Duty Officer Beltoli River Police Fari, Chandpur</t>
  </si>
  <si>
    <t>01320-164594</t>
  </si>
  <si>
    <t>In charge Borokheri River Police Fari, Laxmipur</t>
  </si>
  <si>
    <t>01320-164600</t>
  </si>
  <si>
    <t>Duty Officer Borokheri River Police Fari, Laxmipur</t>
  </si>
  <si>
    <t>01320-164604</t>
  </si>
  <si>
    <t>In charge Mojuchwodhurihat River Police Fari, Laxmipur</t>
  </si>
  <si>
    <t>01320-164610</t>
  </si>
  <si>
    <t>Duty Officer Mojuchwodhurihat River Police Fari, Laxmipur</t>
  </si>
  <si>
    <t>01320-164614</t>
  </si>
  <si>
    <t>In charge Charlivanga River Police Fari, Comilla</t>
  </si>
  <si>
    <t>01320-164620</t>
  </si>
  <si>
    <t>Duty Officer Charlivanga River Police Fari, Comilla</t>
  </si>
  <si>
    <t>01320-164624</t>
  </si>
  <si>
    <t>In charge Majhirhat River Police Fari, Sariotpur</t>
  </si>
  <si>
    <t>01320-164630</t>
  </si>
  <si>
    <t>Duty Officer Majhirhat River Police Fari, Sariotpur</t>
  </si>
  <si>
    <t>01320-164634</t>
  </si>
  <si>
    <t>In charge Norsinghopur River Police Fari, Sariotpur</t>
  </si>
  <si>
    <t>01320-164640</t>
  </si>
  <si>
    <t>Duty Officer Norsinghopur River Police Fari, Sariotpur</t>
  </si>
  <si>
    <t>01320-164644</t>
  </si>
  <si>
    <t>In charge Suresshor River Police Fari, Sariotpur</t>
  </si>
  <si>
    <t>01320-164650</t>
  </si>
  <si>
    <t>Duty Officer Suresshor River Police Fari, Sariotpur</t>
  </si>
  <si>
    <t>01320-164654</t>
  </si>
  <si>
    <t>Khulna Region</t>
  </si>
  <si>
    <t>SP Khulna Region</t>
  </si>
  <si>
    <t>01320-166500</t>
  </si>
  <si>
    <t>spriver_khulna@police.gov.bd</t>
  </si>
  <si>
    <t>Additional SP Khulna Region</t>
  </si>
  <si>
    <t>01320-166502</t>
  </si>
  <si>
    <t>ASP Khulna Zone</t>
  </si>
  <si>
    <t>01320-166508</t>
  </si>
  <si>
    <t>Police Inspector -1 Khulna Region</t>
  </si>
  <si>
    <t>01320-166514</t>
  </si>
  <si>
    <t>Police Inspector -2 Khulna Region</t>
  </si>
  <si>
    <t>01320-166515</t>
  </si>
  <si>
    <t>01320-166522</t>
  </si>
  <si>
    <t>In charge Control Room Khulna Region</t>
  </si>
  <si>
    <t>01320-166748</t>
  </si>
  <si>
    <t>Hot Line Khulna Region</t>
  </si>
  <si>
    <t>01320-166749</t>
  </si>
  <si>
    <t>Officer In Charge KMP Sadar River Police Station, Khulna</t>
  </si>
  <si>
    <t>01320-166540</t>
  </si>
  <si>
    <t>Duty Officer KMP Sadar River Police Station, Khulna</t>
  </si>
  <si>
    <t>01320-166544</t>
  </si>
  <si>
    <t>Officer In Charge Nolian River Police Station, Khulna</t>
  </si>
  <si>
    <t>01320-166550</t>
  </si>
  <si>
    <t>Duty Officer Nolian River Police Station, Khulna</t>
  </si>
  <si>
    <t>01320-166554</t>
  </si>
  <si>
    <t>Officer In Charge Chadpai River Police Station, Bagerhat</t>
  </si>
  <si>
    <t>01320-166560</t>
  </si>
  <si>
    <t>Duty Officer Chadpai River Police Station, Bagerhat</t>
  </si>
  <si>
    <t>01320-166564</t>
  </si>
  <si>
    <t>Officer In Charge Burigowalini River Police Station, Sathkhira</t>
  </si>
  <si>
    <t>01320-166570</t>
  </si>
  <si>
    <t>Duty Officer Burigowalini River Police Station, Sathkhira</t>
  </si>
  <si>
    <t>01320-166574</t>
  </si>
  <si>
    <t>In charge Paikgacha River Police Fari, Khulna</t>
  </si>
  <si>
    <t>01320-166580</t>
  </si>
  <si>
    <t>Duty Officer Paikgacha River Police Fari, Khulna</t>
  </si>
  <si>
    <t>01320-166584</t>
  </si>
  <si>
    <t>In charge Tildanga River Police Fari, Khulna</t>
  </si>
  <si>
    <t>01320-166590</t>
  </si>
  <si>
    <t>Duty Officer Tildanga River Police Fari, Khulna</t>
  </si>
  <si>
    <t>01320-166594</t>
  </si>
  <si>
    <t>In charge Dakop River Police Fari, Khulna</t>
  </si>
  <si>
    <t>01320-166600</t>
  </si>
  <si>
    <t>Duty Officer Dakop River Police Fari, Khulna</t>
  </si>
  <si>
    <t>01320-166604</t>
  </si>
  <si>
    <t>In charge Angtihara River Police Fari, Khulna</t>
  </si>
  <si>
    <t>01320-166610</t>
  </si>
  <si>
    <t>Duty Officer Angtihara River Police Fari, Khulna</t>
  </si>
  <si>
    <t>01320-166614</t>
  </si>
  <si>
    <t>In charge Rupsha River Police Fari, Khulna</t>
  </si>
  <si>
    <t>01320-166620</t>
  </si>
  <si>
    <t>Duty Officer Rupsha River Police Fari, Khulna</t>
  </si>
  <si>
    <t>01320-166624</t>
  </si>
  <si>
    <t>In charge Bagerhat Sadar River Police Fari, Bagerhat</t>
  </si>
  <si>
    <t>01320-166630</t>
  </si>
  <si>
    <t>Duty Officer Bagerhat Sadar River Police Fari, Bagerhat</t>
  </si>
  <si>
    <t>01320-166634</t>
  </si>
  <si>
    <t>In charge Dhanshagor River Police Fari, Bagerhat</t>
  </si>
  <si>
    <t>01320-166640</t>
  </si>
  <si>
    <t>Duty Officer Dhanshagor River Police Fari, Bagerhat</t>
  </si>
  <si>
    <t>01320-166644</t>
  </si>
  <si>
    <t>In charge Mongla River Police Fari , Bagerhat</t>
  </si>
  <si>
    <t>01320-166650</t>
  </si>
  <si>
    <t>Duty Officer Mongla River Police Fari , Bagerhat</t>
  </si>
  <si>
    <t>01320-166654</t>
  </si>
  <si>
    <t>In charge Sonnasi River Police Fari, Bagerhat</t>
  </si>
  <si>
    <t>01320-166660</t>
  </si>
  <si>
    <t>Duty Officer Sonnasi River Police Fari, Bagerhat</t>
  </si>
  <si>
    <t>01320-166664</t>
  </si>
  <si>
    <t>In charge Rainagar River Police Fari, Sathkhira</t>
  </si>
  <si>
    <t>01320-166670</t>
  </si>
  <si>
    <t>Duty Officer Rainagar River Police Fari, Sathkhira</t>
  </si>
  <si>
    <t>01320-166674</t>
  </si>
  <si>
    <t>In charge Munshiganj River Police Fari, Sathkhira</t>
  </si>
  <si>
    <t>01320-166680</t>
  </si>
  <si>
    <t>Duty Officer Munshiganj River Police Fari, Sathkhira</t>
  </si>
  <si>
    <t>01320-166684</t>
  </si>
  <si>
    <t>In charge Parerhat River Police Fari, Pirojpur</t>
  </si>
  <si>
    <t>01320-166690</t>
  </si>
  <si>
    <t>Duty Officer Parerhat River Police Fari, Pirojpur</t>
  </si>
  <si>
    <t>01320-166694</t>
  </si>
  <si>
    <t>In charge Sharupkathi River Police Fari, Pirojpur</t>
  </si>
  <si>
    <t>01320-166700</t>
  </si>
  <si>
    <t>Duty Officer Sharupkathi River Police Fari, Pirojpur</t>
  </si>
  <si>
    <t>01320-166704</t>
  </si>
  <si>
    <t>In charge Kawkhali River Police Fari, Pirojpur</t>
  </si>
  <si>
    <t>01320-166710</t>
  </si>
  <si>
    <t>Duty Officer Kawkhali River Police Fari, Pirojpur</t>
  </si>
  <si>
    <t>01320-166714</t>
  </si>
  <si>
    <t>In charge Doiharibazar River Police Fari, Pirojpur</t>
  </si>
  <si>
    <t>01320-166720</t>
  </si>
  <si>
    <t>Duty Officer Doiharibazar River Police Fari, Pirojpur</t>
  </si>
  <si>
    <t>01320-166724</t>
  </si>
  <si>
    <t>Barisal Region</t>
  </si>
  <si>
    <t>SP Barisal Region</t>
  </si>
  <si>
    <t>01320-167000</t>
  </si>
  <si>
    <t>spriver_barisal@police.gov.bd</t>
  </si>
  <si>
    <t>Additional SP Barisal Region</t>
  </si>
  <si>
    <t>01320-167002</t>
  </si>
  <si>
    <t>ASP Barisal Zone</t>
  </si>
  <si>
    <t>01320-167008</t>
  </si>
  <si>
    <t>ASP Potuakhali Zone</t>
  </si>
  <si>
    <t>01320-167009</t>
  </si>
  <si>
    <t>Police Inspector -1 Barisal Region</t>
  </si>
  <si>
    <t>01320-167014</t>
  </si>
  <si>
    <t>Police Inspector -2 Barisal Region</t>
  </si>
  <si>
    <t>01320-167015</t>
  </si>
  <si>
    <t>01320-167022</t>
  </si>
  <si>
    <t>Control Room Barisal Region</t>
  </si>
  <si>
    <t>01320-167248</t>
  </si>
  <si>
    <t>Hot Line Barisal Region</t>
  </si>
  <si>
    <t>01320-167249</t>
  </si>
  <si>
    <t>Officer In Charge Barisal Sadar River Police Station, Barisal</t>
  </si>
  <si>
    <t>01320-167040</t>
  </si>
  <si>
    <t>Duty Officer Barisal Sadar River Police Station, Barisal</t>
  </si>
  <si>
    <t>01320-167044</t>
  </si>
  <si>
    <t>Officer In Charge Purba Elisha River Police Station, Bhola</t>
  </si>
  <si>
    <t>01320-167050</t>
  </si>
  <si>
    <t>Duty Officer Purba Elisha River Police Station, Bhola</t>
  </si>
  <si>
    <t>01320-167054</t>
  </si>
  <si>
    <t>In charge Camta River Police Fari, Barisal</t>
  </si>
  <si>
    <t>01320-167060</t>
  </si>
  <si>
    <t>Duty Officer Camta River Police Fari, Barisal</t>
  </si>
  <si>
    <t>01320-167064</t>
  </si>
  <si>
    <t>In charge Najirpur River Police Fari, Barisal</t>
  </si>
  <si>
    <t>01320-167070</t>
  </si>
  <si>
    <t>Duty Officer Najirpur River Police Fari, Barisal</t>
  </si>
  <si>
    <t>01320-167074</t>
  </si>
  <si>
    <t>In charge Hijla River Police Fari, Barisal</t>
  </si>
  <si>
    <t>01320-167080</t>
  </si>
  <si>
    <t>Duty Officer Hijla River Police Fari, Barisal</t>
  </si>
  <si>
    <t>01320-167084</t>
  </si>
  <si>
    <t>In charge Kaliganj River Police Fari, Barisal</t>
  </si>
  <si>
    <t>01320-167090</t>
  </si>
  <si>
    <t>Duty Officer Kaliganj River Police Fari, Barisal</t>
  </si>
  <si>
    <t>01320-167094</t>
  </si>
  <si>
    <t>In charge Mirjakalo River Police Fari, Bhola</t>
  </si>
  <si>
    <t>01320-167100</t>
  </si>
  <si>
    <t>Duty Officer Mirjakalo River Police Fari, Bhola</t>
  </si>
  <si>
    <t>01320-167104</t>
  </si>
  <si>
    <t>In charge Chardowani River Police Fari, Borguna</t>
  </si>
  <si>
    <t>01320-167110</t>
  </si>
  <si>
    <t>Duty Officer Chardowani River Police Fari, Borguna</t>
  </si>
  <si>
    <t>01320-167114</t>
  </si>
  <si>
    <t>In charge Kakchira River Police Fari, Borguna</t>
  </si>
  <si>
    <t>01320-167120</t>
  </si>
  <si>
    <t>Duty Officer Kakchira River Police Fari, Borguna</t>
  </si>
  <si>
    <t>01320-167124</t>
  </si>
  <si>
    <t>In charge Nidrasakhina River Police Fari, Borguna</t>
  </si>
  <si>
    <t>01320-167130</t>
  </si>
  <si>
    <t>Duty Officer Nidrasakhina River Police Fari, Borguna</t>
  </si>
  <si>
    <t>01320-167134</t>
  </si>
  <si>
    <t>In charge Pairakunjo River Police Fari, Potuakhali</t>
  </si>
  <si>
    <t>01320-167140</t>
  </si>
  <si>
    <t>Duty Officer Pairakunjo River Police Fari, Potuakhali</t>
  </si>
  <si>
    <t>01320-167144</t>
  </si>
  <si>
    <t>In charge Kuakata River Police Fari, Potuakhali</t>
  </si>
  <si>
    <t>01320-167150</t>
  </si>
  <si>
    <t>Duty Officer Kuakata River Police Fari, Potuakhali</t>
  </si>
  <si>
    <t>01320-167154</t>
  </si>
  <si>
    <t>In charge Pairabandar River Police Fari, Potuakhali</t>
  </si>
  <si>
    <t>01320-167160</t>
  </si>
  <si>
    <t>Duty Officer Pairabandar River Police Fari, Potuakhali</t>
  </si>
  <si>
    <t>01320-167164</t>
  </si>
  <si>
    <t>In charge Dosmina River Police Fari, Potuakhali</t>
  </si>
  <si>
    <t>01320-167170</t>
  </si>
  <si>
    <t>Duty Officer Dosmina River Police Fari, Potuakhali</t>
  </si>
  <si>
    <t>01320-167174</t>
  </si>
  <si>
    <t>In charge Kalaia River Police Fari, Potuakhali</t>
  </si>
  <si>
    <t>01320-167180</t>
  </si>
  <si>
    <t>Duty Officer Kalaia River Police Fari, Potuakhali</t>
  </si>
  <si>
    <t>01320-167184</t>
  </si>
  <si>
    <t>Chittagong Region</t>
  </si>
  <si>
    <t>SP Chittagong Region</t>
  </si>
  <si>
    <t>01320-167500</t>
  </si>
  <si>
    <t>spriver_chattogram@police.gov.bd</t>
  </si>
  <si>
    <t>Additional SP Chittagong Region</t>
  </si>
  <si>
    <t>01320-167502</t>
  </si>
  <si>
    <t>ASP Chittagong Zone</t>
  </si>
  <si>
    <t>01320-167508</t>
  </si>
  <si>
    <t>Police Inspector -1 Chittagong Region</t>
  </si>
  <si>
    <t>01320-167514</t>
  </si>
  <si>
    <t>Police Inspector -2 Chittagong Region</t>
  </si>
  <si>
    <t>01320-167515</t>
  </si>
  <si>
    <t>01320-167522</t>
  </si>
  <si>
    <t>Control Room Chittagong Region</t>
  </si>
  <si>
    <t>01320-167748</t>
  </si>
  <si>
    <t>Hot Line Chittagong Region</t>
  </si>
  <si>
    <t>01320-167749</t>
  </si>
  <si>
    <t>Officer In Charge Sadarghat River Police Station, Chittagong</t>
  </si>
  <si>
    <t>01320-167540</t>
  </si>
  <si>
    <t>Duty Officer Sadarghat River Police Station, Chittagong</t>
  </si>
  <si>
    <t>01320-167544</t>
  </si>
  <si>
    <t>In charge Baro Awlia River Police Fari, Chittagong</t>
  </si>
  <si>
    <t>01320-167550</t>
  </si>
  <si>
    <t>Duty Officer Baro Awlia River Police Fari, Chittagong</t>
  </si>
  <si>
    <t>01320-167554</t>
  </si>
  <si>
    <t>In charge Kumira River Police Fari, Chittagong</t>
  </si>
  <si>
    <t>01320-167560</t>
  </si>
  <si>
    <t>Duty Officer Kumira River Police Fari, Chittagong</t>
  </si>
  <si>
    <t>01320-167564</t>
  </si>
  <si>
    <t>In charge Nolchira River Police Fari, Nowakhali</t>
  </si>
  <si>
    <t>01320-167570</t>
  </si>
  <si>
    <t>Duty Officer Nolchira River Police Fari, Nowakhali</t>
  </si>
  <si>
    <t>01320-167574</t>
  </si>
  <si>
    <t>In charge Nijhumdeep River Police Fari, Nowakhali</t>
  </si>
  <si>
    <t>01320-167580</t>
  </si>
  <si>
    <t>Duty Officer Nijhumdeep River Police Fari, Nowakhali</t>
  </si>
  <si>
    <t>01320-167584</t>
  </si>
  <si>
    <t>In charge Bodarkhali River Police Fari, Cox’s Bazar</t>
  </si>
  <si>
    <t>01320-167590</t>
  </si>
  <si>
    <t>Duty Officer Bodarkhali River Police Fari, Cox’s Bazar</t>
  </si>
  <si>
    <t>01320-167594</t>
  </si>
  <si>
    <t>In charge Moheskhali River Police Fari, Cox’s Bazar</t>
  </si>
  <si>
    <t>01320-167600</t>
  </si>
  <si>
    <t>Duty Officer Moheskhali River Police Fari, Cox’s Bazar</t>
  </si>
  <si>
    <t>01320-167604</t>
  </si>
  <si>
    <t>In charge Teknaf River Police Fari, Cox’s Bazar</t>
  </si>
  <si>
    <t>01320-167610</t>
  </si>
  <si>
    <t>Duty Officer Teknaf River Police Fari, Cox’s Bazar</t>
  </si>
  <si>
    <t>01320-167614</t>
  </si>
  <si>
    <t>In charge Rangamati Sadar River Police Fari, Rangamati</t>
  </si>
  <si>
    <t>01320-167620</t>
  </si>
  <si>
    <t>Duty Officer Rangamati Sadar River Police Fari, Rangamati</t>
  </si>
  <si>
    <t>01320-167624</t>
  </si>
  <si>
    <t>In charge Burirghat River Police Fari, Rangamati</t>
  </si>
  <si>
    <t>01320-167630</t>
  </si>
  <si>
    <t>Duty Officer Burirghat River Police Fari, Rangamati</t>
  </si>
  <si>
    <t>01320-167634</t>
  </si>
  <si>
    <t>In charge Halada River Police Fari, Chittagong</t>
  </si>
  <si>
    <t>01320-167640</t>
  </si>
  <si>
    <t>Duty Officer Halada River Police Fari, Chittagong</t>
  </si>
  <si>
    <t>01320-167644</t>
  </si>
  <si>
    <t>River Police Headquarter</t>
  </si>
  <si>
    <t>01320-163600</t>
  </si>
  <si>
    <t>digrvp@police.gov.bd</t>
  </si>
  <si>
    <t>55045401</t>
  </si>
  <si>
    <t>Addl DIG, (Admin &amp; Operation)</t>
  </si>
  <si>
    <t>01320-163612</t>
  </si>
  <si>
    <t>addldigassrvp@police.gov.bd</t>
  </si>
  <si>
    <t>55045403</t>
  </si>
  <si>
    <t>Addl DIG, (North Division)</t>
  </si>
  <si>
    <t>01320-163613</t>
  </si>
  <si>
    <t>addldigriver_north@police.gov.bd</t>
  </si>
  <si>
    <t>55045404</t>
  </si>
  <si>
    <t>Addl DIG, (South Division)</t>
  </si>
  <si>
    <t>01320-163614</t>
  </si>
  <si>
    <t>addldigriver_south@police.gov.bd</t>
  </si>
  <si>
    <t>55045405</t>
  </si>
  <si>
    <t>SP, (Admin &amp; Finance)</t>
  </si>
  <si>
    <t>01320-163635</t>
  </si>
  <si>
    <t>spassrvp@police.gov.bd</t>
  </si>
  <si>
    <t>55045406</t>
  </si>
  <si>
    <t>SP, (Crime &amp; Operations)</t>
  </si>
  <si>
    <t>01320-163636</t>
  </si>
  <si>
    <t>spcorvp@police.gov.bd</t>
  </si>
  <si>
    <t>55045407</t>
  </si>
  <si>
    <t>SP, Estate &amp; Development</t>
  </si>
  <si>
    <t>01320-163637</t>
  </si>
  <si>
    <t>spriver_estate@police.gov.bd</t>
  </si>
  <si>
    <t>55045412</t>
  </si>
  <si>
    <t>Addl SP, (Admin)</t>
  </si>
  <si>
    <t>01320-163687</t>
  </si>
  <si>
    <t>55045408</t>
  </si>
  <si>
    <t>Addl SP, (Crime &amp; Operations)</t>
  </si>
  <si>
    <t>01320-163688</t>
  </si>
  <si>
    <t>Addl SP, (Training, Legal &amp; Media)</t>
  </si>
  <si>
    <t>01320-163689</t>
  </si>
  <si>
    <t>Addl SP, (Intelligence )</t>
  </si>
  <si>
    <t>01320-163690</t>
  </si>
  <si>
    <t>ASP, (Crime &amp; Operations)</t>
  </si>
  <si>
    <t>01320-163721</t>
  </si>
  <si>
    <t>55045411</t>
  </si>
  <si>
    <t>ASP, (Estate &amp; Development)</t>
  </si>
  <si>
    <t>01320-163722</t>
  </si>
  <si>
    <t>ASP, (Resource Collection &amp; Procurement)</t>
  </si>
  <si>
    <t>01320-163723</t>
  </si>
  <si>
    <t>ASP, Staff Officer to DIG</t>
  </si>
  <si>
    <t>01320-163724</t>
  </si>
  <si>
    <t>Police Inspector, (Admin)</t>
  </si>
  <si>
    <t>01320-163764</t>
  </si>
  <si>
    <t>01320-169598</t>
  </si>
  <si>
    <t>01320-169599</t>
  </si>
  <si>
    <t>55045413</t>
  </si>
  <si>
    <t>Special Security and Protection Battalion(SPBn)</t>
  </si>
  <si>
    <t>SPBn-1</t>
  </si>
  <si>
    <t>CO(Addl DIG)</t>
  </si>
  <si>
    <t>01320-201600</t>
  </si>
  <si>
    <t>addldig_spbn1@police.gov.bd</t>
  </si>
  <si>
    <t>244817051, 244817052</t>
  </si>
  <si>
    <t>Addl. SP (Admin and Logistics)</t>
  </si>
  <si>
    <t>01320-201602</t>
  </si>
  <si>
    <t>adspalogspbn1@police.gov.bd</t>
  </si>
  <si>
    <t>244817055</t>
  </si>
  <si>
    <t>Addl. SP (Headquarters, QR Sniping and Bomb Disposal)</t>
  </si>
  <si>
    <t>01320-201603</t>
  </si>
  <si>
    <t>244817054</t>
  </si>
  <si>
    <t>Addl. SP (Planning and Ops)</t>
  </si>
  <si>
    <t>01320-201604</t>
  </si>
  <si>
    <t>244817056</t>
  </si>
  <si>
    <t>Addl. SP (Technical, Intelligence and surveillance)</t>
  </si>
  <si>
    <t>01320-201605</t>
  </si>
  <si>
    <t>Addl. SP (Rear Protection Groups)</t>
  </si>
  <si>
    <t>01320-201606</t>
  </si>
  <si>
    <t>Addl. SP (Advanced Protection Groups)</t>
  </si>
  <si>
    <t>01320-201607</t>
  </si>
  <si>
    <t>244817057</t>
  </si>
  <si>
    <t>Addl. SP (Special Protection Groups)</t>
  </si>
  <si>
    <t>01320-201608</t>
  </si>
  <si>
    <t>Addl. SP Operational Commander</t>
  </si>
  <si>
    <t>01320-201609</t>
  </si>
  <si>
    <t>ASP (Duty Officer)</t>
  </si>
  <si>
    <t>01320-201627</t>
  </si>
  <si>
    <t>01320-201617</t>
  </si>
  <si>
    <t>244817058</t>
  </si>
  <si>
    <t>ASP (Communication)</t>
  </si>
  <si>
    <t>01320-201618</t>
  </si>
  <si>
    <t>ASP (Planning and Co-ordination)</t>
  </si>
  <si>
    <t>01320-201619</t>
  </si>
  <si>
    <t>01320-201620</t>
  </si>
  <si>
    <t>ASP (Finance and Logistics)</t>
  </si>
  <si>
    <t>01320-201621</t>
  </si>
  <si>
    <t>ASP (Quick Respons Team)</t>
  </si>
  <si>
    <t>01320-201622</t>
  </si>
  <si>
    <t>ASP (Sniping and Bomb Disposal)</t>
  </si>
  <si>
    <t>01320-201623</t>
  </si>
  <si>
    <t>ASP (Swiping Team)</t>
  </si>
  <si>
    <t>01320-201624</t>
  </si>
  <si>
    <t>ASP (Heavy armed Group)</t>
  </si>
  <si>
    <t>01320-201625</t>
  </si>
  <si>
    <t>01320-201626</t>
  </si>
  <si>
    <t>Control-1</t>
  </si>
  <si>
    <t>01320-202098</t>
  </si>
  <si>
    <t>Control-2</t>
  </si>
  <si>
    <t>01320-202099</t>
  </si>
  <si>
    <t>SPBn-2</t>
  </si>
  <si>
    <t>01320-202100</t>
  </si>
  <si>
    <t>spspbn2@police.gov.bd</t>
  </si>
  <si>
    <t>41022527</t>
  </si>
  <si>
    <t>Addl SP, (Admin &amp; Logistics)</t>
  </si>
  <si>
    <t>01320-202102</t>
  </si>
  <si>
    <t>Addl SP, (QR Sniping &amp; Bomb Disposal)</t>
  </si>
  <si>
    <t>01320-202103</t>
  </si>
  <si>
    <t>Addl SP, (Technical Wing)</t>
  </si>
  <si>
    <t>01320-202104</t>
  </si>
  <si>
    <t>Addl SP, (Planning &amp; Operation`)</t>
  </si>
  <si>
    <t>01320-202105</t>
  </si>
  <si>
    <t>Addl SP, (Intelligence &amp; Surveillance Wing)</t>
  </si>
  <si>
    <t>01320-202106</t>
  </si>
  <si>
    <t>Addl SP, (Headquarters)</t>
  </si>
  <si>
    <t>01320-202107</t>
  </si>
  <si>
    <t>Addl SP, (Operation Commander)</t>
  </si>
  <si>
    <t>01320-202108</t>
  </si>
  <si>
    <t>Addl SP, (Rear protection)</t>
  </si>
  <si>
    <t>01320-202109</t>
  </si>
  <si>
    <t>ASP, (Admin)</t>
  </si>
  <si>
    <t>01320-202133</t>
  </si>
  <si>
    <t>ASP, (Finance &amp; Logistics)</t>
  </si>
  <si>
    <t>01320-202134</t>
  </si>
  <si>
    <t>ASP, (Training)</t>
  </si>
  <si>
    <t>01320-202135</t>
  </si>
  <si>
    <t>ASP, (Quick Response Team)</t>
  </si>
  <si>
    <t>01320-202136</t>
  </si>
  <si>
    <t>ASP, (Sniping &amp; Bomb Disposal)</t>
  </si>
  <si>
    <t>01320-202137</t>
  </si>
  <si>
    <t>ASP, (Communication)</t>
  </si>
  <si>
    <t>01320-202138</t>
  </si>
  <si>
    <t>ASP, (Sweeping Team)</t>
  </si>
  <si>
    <t>01320-202139</t>
  </si>
  <si>
    <t>ASP, (Heavy Arm Group)</t>
  </si>
  <si>
    <t>01320-202140</t>
  </si>
  <si>
    <t>ASP, (Planning &amp; Operation Wing )</t>
  </si>
  <si>
    <t>01320-202141</t>
  </si>
  <si>
    <t>ASP, (Intelligence &amp; Surveillance Wing)</t>
  </si>
  <si>
    <t>01320-202142</t>
  </si>
  <si>
    <t>ASP, Duty Officer Gonovhavan (Hot line)</t>
  </si>
  <si>
    <t>01320-202599</t>
  </si>
  <si>
    <t>Control (Gonovhavan)</t>
  </si>
  <si>
    <t>01320-202598</t>
  </si>
  <si>
    <t>SPBn HQ</t>
  </si>
  <si>
    <t>DIG SPBn</t>
  </si>
  <si>
    <t>01320-188104</t>
  </si>
  <si>
    <t>digspbn@police.gov.bd</t>
  </si>
  <si>
    <t>02-9101579</t>
  </si>
  <si>
    <t>Staff officer to DIG SPBn</t>
  </si>
  <si>
    <t>01320-188202</t>
  </si>
  <si>
    <t>sodigspbn@police.gov.bd</t>
  </si>
  <si>
    <t>Range controlroom operator</t>
  </si>
  <si>
    <t>01320-188411</t>
  </si>
  <si>
    <t>Anti Terrorism Unit</t>
  </si>
  <si>
    <t>01320024000</t>
  </si>
  <si>
    <t>addligatu@police.gov.bd</t>
  </si>
  <si>
    <t>88-02-41080340</t>
  </si>
  <si>
    <t>01320024004</t>
  </si>
  <si>
    <t>atu.digadmin@police.gov.bd</t>
  </si>
  <si>
    <t>88-02-41080356</t>
  </si>
  <si>
    <t>DIG (Intelligene &amp; Operations)</t>
  </si>
  <si>
    <t>01320024005</t>
  </si>
  <si>
    <t>atu.digops@police.gov.bd</t>
  </si>
  <si>
    <t>88-02-41081340</t>
  </si>
  <si>
    <t>DIG (Crime &amp; Investigation)</t>
  </si>
  <si>
    <t>01320024006</t>
  </si>
  <si>
    <t>atu.digci@police.gov.bd</t>
  </si>
  <si>
    <t>88-02-41080368</t>
  </si>
  <si>
    <t>DIG (Training &amp; Research)</t>
  </si>
  <si>
    <t>01320024007</t>
  </si>
  <si>
    <t>atu.digtr@police.gov.bd</t>
  </si>
  <si>
    <t>01320024015</t>
  </si>
  <si>
    <t>atu.addldigadmin@police.gov.bd</t>
  </si>
  <si>
    <t>88-02-48810741</t>
  </si>
  <si>
    <t>Addl. DIG (Operations)</t>
  </si>
  <si>
    <t>01320024016</t>
  </si>
  <si>
    <t>atu.addldigops@police.gov.bd</t>
  </si>
  <si>
    <t>Addl. DIG (Chattogram Division)</t>
  </si>
  <si>
    <t>01320024017</t>
  </si>
  <si>
    <t>atu.addldigcd@police.gov.bd</t>
  </si>
  <si>
    <t>Addl. DIG (Khulna Division)</t>
  </si>
  <si>
    <t>01320024018</t>
  </si>
  <si>
    <t>atu.addldigkd@police.gov.bd</t>
  </si>
  <si>
    <t>Addl. DIG (Rajshahi Division)</t>
  </si>
  <si>
    <t>01320024019</t>
  </si>
  <si>
    <t>atu.addldigrd@police.gov.bd</t>
  </si>
  <si>
    <t>Addl. DIG (Sylhet Division)</t>
  </si>
  <si>
    <t>01320024020</t>
  </si>
  <si>
    <t>atu.addldigsd@police.gov.bd</t>
  </si>
  <si>
    <t>Addl. DIG (Barisal Division)</t>
  </si>
  <si>
    <t>01320024021</t>
  </si>
  <si>
    <t>atu.addldigbd@police.gov.bd</t>
  </si>
  <si>
    <t>Addl. DIG (Rangpur Division)</t>
  </si>
  <si>
    <t>01320024022</t>
  </si>
  <si>
    <t>atu.addldigrpd@police.gov.bd</t>
  </si>
  <si>
    <t>Addl. DIG (Mymensingh Division)</t>
  </si>
  <si>
    <t>01320024023</t>
  </si>
  <si>
    <t>atu.addldigmd@police.gov.bd</t>
  </si>
  <si>
    <t>01320024037</t>
  </si>
  <si>
    <t>atu.spadmin@police.gov.bd</t>
  </si>
  <si>
    <t>88-02-41080367</t>
  </si>
  <si>
    <t>SP (Operations)</t>
  </si>
  <si>
    <t>01320024038</t>
  </si>
  <si>
    <t>atu.spops@police.gov.bd</t>
  </si>
  <si>
    <t>88-02-41081341</t>
  </si>
  <si>
    <t>SP (Organized Crime)</t>
  </si>
  <si>
    <t>01320024039</t>
  </si>
  <si>
    <t>atu.spoc@police.gov.bd</t>
  </si>
  <si>
    <t>88-02-41081342</t>
  </si>
  <si>
    <t>SP (Investigation)</t>
  </si>
  <si>
    <t>01320024040</t>
  </si>
  <si>
    <t>atu.spinv@police.gov.bd</t>
  </si>
  <si>
    <t>88-02-41081343</t>
  </si>
  <si>
    <t>01320024041</t>
  </si>
  <si>
    <t>atu.spintel@police.gov.bd</t>
  </si>
  <si>
    <t>88-02-41081344</t>
  </si>
  <si>
    <t>01320024042</t>
  </si>
  <si>
    <t>atu.sptp@police.gov.bd</t>
  </si>
  <si>
    <t>88-02-41081355</t>
  </si>
  <si>
    <t>SP ( Media &amp; Awareness)</t>
  </si>
  <si>
    <t>01320024043</t>
  </si>
  <si>
    <t>atu.spma@police.gov.bd</t>
  </si>
  <si>
    <t>SP (Cyber Crime)</t>
  </si>
  <si>
    <t>01320024044</t>
  </si>
  <si>
    <t>atu.spcc@police.gov.bd</t>
  </si>
  <si>
    <t>88-02-41081354</t>
  </si>
  <si>
    <t>SP (Planning &amp; Research)</t>
  </si>
  <si>
    <t>01320024045</t>
  </si>
  <si>
    <t>atu.sppr@police.gov.bd</t>
  </si>
  <si>
    <t>01320024046</t>
  </si>
  <si>
    <t>atu.spdev@police.gov.bd</t>
  </si>
  <si>
    <t>01320024106</t>
  </si>
  <si>
    <t>atu.sa@police.gov.bd</t>
  </si>
  <si>
    <t>88-02-41081360</t>
  </si>
  <si>
    <t>Staff Officer to Addl. IGP (Addl. SP)</t>
  </si>
  <si>
    <t>01320024087</t>
  </si>
  <si>
    <t>atu.so@police.gov.bd</t>
  </si>
  <si>
    <t>88-02-41081346</t>
  </si>
  <si>
    <t>01320024098</t>
  </si>
  <si>
    <t>atu.addlspforce@police.gov.bd</t>
  </si>
  <si>
    <t>88-02-41081357</t>
  </si>
  <si>
    <t>Addl. SP (Cyber Monitoring)</t>
  </si>
  <si>
    <t>01320024099</t>
  </si>
  <si>
    <t>atu.addlspcm@police.gov.bd</t>
  </si>
  <si>
    <t>Addl. SP (Ops-1)</t>
  </si>
  <si>
    <t>01320024101</t>
  </si>
  <si>
    <t>atu.addlspops1@police.gov.bd</t>
  </si>
  <si>
    <t>88-02-41081345</t>
  </si>
  <si>
    <t>Addl. SP (Ops-2)</t>
  </si>
  <si>
    <t>01320024100</t>
  </si>
  <si>
    <t>atu.addlspops2@police.gov.bd</t>
  </si>
  <si>
    <t>88-02-41081347</t>
  </si>
  <si>
    <t>Addl. SP Operations (Bomb Disposal)</t>
  </si>
  <si>
    <t>01320024177</t>
  </si>
  <si>
    <t>Addl. SP (Investigation)</t>
  </si>
  <si>
    <t>01320024102</t>
  </si>
  <si>
    <t>atu.addlspinv@police.gov.bd</t>
  </si>
  <si>
    <t>88-02-41081356</t>
  </si>
  <si>
    <t>Addl. SP/ASP Intelligence (Database Cell)</t>
  </si>
  <si>
    <t>01320024103</t>
  </si>
  <si>
    <t>atu.aspintel.db@police.gov.bd</t>
  </si>
  <si>
    <t>Addl. SP (Intel Analysis)</t>
  </si>
  <si>
    <t>01320024104</t>
  </si>
  <si>
    <t>atu.addlspintel.ana@police.gov.bd</t>
  </si>
  <si>
    <t>88-02-41081350</t>
  </si>
  <si>
    <t>Addl. SP (Crime Scene Investigation &amp; Terror Finance)</t>
  </si>
  <si>
    <t>01320024105</t>
  </si>
  <si>
    <t>atu.addlspcsitf@police.gov.bd</t>
  </si>
  <si>
    <t>Addl. SP (Rajshahi Division)</t>
  </si>
  <si>
    <t>01320024522</t>
  </si>
  <si>
    <t>01320024526</t>
  </si>
  <si>
    <t>Addl. SP (Chattogram Division)</t>
  </si>
  <si>
    <t>01320024532</t>
  </si>
  <si>
    <t>01320024174</t>
  </si>
  <si>
    <t>atu.aspadmin@police.gov.bd</t>
  </si>
  <si>
    <t>88-02-41081362</t>
  </si>
  <si>
    <t>ASP (Media &amp; Awareness)</t>
  </si>
  <si>
    <t>01320024175</t>
  </si>
  <si>
    <t>atu.aspma@police.gov.bd</t>
  </si>
  <si>
    <t>ASP (Planning &amp; Research)</t>
  </si>
  <si>
    <t>01320024176</t>
  </si>
  <si>
    <t>atu.asppr@police.gov.bd</t>
  </si>
  <si>
    <t>ASP Operations(SWAT-2)</t>
  </si>
  <si>
    <t>01320024178</t>
  </si>
  <si>
    <t>atu.aspops.swat2@police.gov.bd</t>
  </si>
  <si>
    <t>ASP Operations (SWAT-1)</t>
  </si>
  <si>
    <t>01320024179</t>
  </si>
  <si>
    <t>atu.aspops.swat1@police.gov.bd</t>
  </si>
  <si>
    <t>ASP Operations (Bomb Disposal Team)</t>
  </si>
  <si>
    <t>01320024180</t>
  </si>
  <si>
    <t>atu.aspops.bd@police.gov.bd</t>
  </si>
  <si>
    <t>ASP (Cyber Forensic)</t>
  </si>
  <si>
    <t>01320024181</t>
  </si>
  <si>
    <t>atu.aspcf@police.gov.bd</t>
  </si>
  <si>
    <t>ASP (Digital Forensic &amp; Organized Crime)</t>
  </si>
  <si>
    <t>01320024182</t>
  </si>
  <si>
    <t>atu.aspdfoc@police.gov.bd</t>
  </si>
  <si>
    <t>88-02-41081359</t>
  </si>
  <si>
    <t>ASP (Legal Cell)</t>
  </si>
  <si>
    <t>01320024183</t>
  </si>
  <si>
    <t>atu.asplc@police.gov.bd</t>
  </si>
  <si>
    <t>88-02-41081351</t>
  </si>
  <si>
    <t>ASP Intelligence (LIC)</t>
  </si>
  <si>
    <t>01320024184</t>
  </si>
  <si>
    <t>atu.aspintel.lic@police.gov.bd</t>
  </si>
  <si>
    <t>ASP Intelligence (SMM)</t>
  </si>
  <si>
    <t>01320024185</t>
  </si>
  <si>
    <t>atu.aspintel.smm@police.gov.bd</t>
  </si>
  <si>
    <t>Inspector (Admin- Admin Wing)</t>
  </si>
  <si>
    <t>01320024286</t>
  </si>
  <si>
    <t>Inspector (Logistics)</t>
  </si>
  <si>
    <t>01320024287</t>
  </si>
  <si>
    <t>OC (MT)</t>
  </si>
  <si>
    <t>01320024288</t>
  </si>
  <si>
    <t>RI, ATU Police Lines</t>
  </si>
  <si>
    <t>01320024289</t>
  </si>
  <si>
    <t>Inspector (Intelligence Wing)</t>
  </si>
  <si>
    <t>01320024290</t>
  </si>
  <si>
    <t>01320024291</t>
  </si>
  <si>
    <t>01320024292</t>
  </si>
  <si>
    <t>01320024293</t>
  </si>
  <si>
    <t>01320024294</t>
  </si>
  <si>
    <t>01320024295</t>
  </si>
  <si>
    <t>Inspector (Admin-Operations Wing)</t>
  </si>
  <si>
    <t>01320024296</t>
  </si>
  <si>
    <t>Inspector (Admin-Organized Crime Wing)</t>
  </si>
  <si>
    <t>01320024297</t>
  </si>
  <si>
    <t>Inspector (Admin-Investigation Wing)</t>
  </si>
  <si>
    <t>01320024298</t>
  </si>
  <si>
    <t>Inspector (Admin-Intelligence Wing)</t>
  </si>
  <si>
    <t>01320024299</t>
  </si>
  <si>
    <t>Inspector (Admin-Training Wing)</t>
  </si>
  <si>
    <t>01320024300</t>
  </si>
  <si>
    <t>Inspector (Admin-Media &amp; Awareness Wing)</t>
  </si>
  <si>
    <t>01320024301</t>
  </si>
  <si>
    <t>Inspector (Admin-Cyber Crime Wing)</t>
  </si>
  <si>
    <t>01320024302</t>
  </si>
  <si>
    <t>Inspector (Finance)</t>
  </si>
  <si>
    <t>01320024303</t>
  </si>
  <si>
    <t>Inspector (Coordinator Officer)</t>
  </si>
  <si>
    <t>01320024304</t>
  </si>
  <si>
    <t>Inspector (Discipline)</t>
  </si>
  <si>
    <t>01320024305</t>
  </si>
  <si>
    <t>ROI, Reserve Office</t>
  </si>
  <si>
    <t>01320024498</t>
  </si>
  <si>
    <t>Duty Officer, ATU HQ</t>
  </si>
  <si>
    <t>01320024499</t>
  </si>
  <si>
    <t>Duty Officer, ATU 2nd Building</t>
  </si>
  <si>
    <t>01320024500</t>
  </si>
  <si>
    <t>Head Assistant (Admin Wing)</t>
  </si>
  <si>
    <t>01320024501</t>
  </si>
  <si>
    <t>atu.ha@police.gov.bd</t>
  </si>
  <si>
    <t>Accountant (Admin Wing)</t>
  </si>
  <si>
    <t>01320024502</t>
  </si>
  <si>
    <t>01320024503</t>
  </si>
  <si>
    <t>Incharge (Ration-Store)</t>
  </si>
  <si>
    <t>01320024504</t>
  </si>
  <si>
    <t>Incharge (Clothing-Store)</t>
  </si>
  <si>
    <t>01320024505</t>
  </si>
  <si>
    <t>Incharge (Armory)</t>
  </si>
  <si>
    <t>01320024506</t>
  </si>
  <si>
    <t>01320024507</t>
  </si>
  <si>
    <t>Medical Informer (MI)</t>
  </si>
  <si>
    <t>01320024508</t>
  </si>
  <si>
    <t>Inspector/SI, Operations Wing</t>
  </si>
  <si>
    <t>01320024516</t>
  </si>
  <si>
    <t>01320024517</t>
  </si>
  <si>
    <t>01320024518</t>
  </si>
  <si>
    <t>01320024519</t>
  </si>
  <si>
    <t>01320024520</t>
  </si>
  <si>
    <t>01320024521</t>
  </si>
  <si>
    <t>01320024523</t>
  </si>
  <si>
    <t>01320024524</t>
  </si>
  <si>
    <t>01320024525</t>
  </si>
  <si>
    <t>01320024527</t>
  </si>
  <si>
    <t>Inspector/SI, Organized Crime Wing</t>
  </si>
  <si>
    <t>01320024533</t>
  </si>
  <si>
    <t>01320024534</t>
  </si>
  <si>
    <t>01320024538</t>
  </si>
  <si>
    <t>01320024539</t>
  </si>
  <si>
    <t>Inspector/SI, Investigation Wing</t>
  </si>
  <si>
    <t>01320024540</t>
  </si>
  <si>
    <t>01320024541</t>
  </si>
  <si>
    <t>01320024542</t>
  </si>
  <si>
    <t>01320024543</t>
  </si>
  <si>
    <t>01320024544</t>
  </si>
  <si>
    <t>01320024545</t>
  </si>
  <si>
    <t>Inspector/SI, Intelligence Wing</t>
  </si>
  <si>
    <t>01320024546</t>
  </si>
  <si>
    <t>01320024547</t>
  </si>
  <si>
    <t>Inspector/SI, Cyber Crime Wing</t>
  </si>
  <si>
    <t>01320024548</t>
  </si>
  <si>
    <t>01320024549</t>
  </si>
  <si>
    <t>ATU Cyber Crime Help Desk</t>
  </si>
  <si>
    <t>01320026996</t>
  </si>
  <si>
    <t>atu.cyberhelp@police.gov.bd</t>
  </si>
  <si>
    <t>Cyber Crime (Hotline No.)</t>
  </si>
  <si>
    <t>01320026997</t>
  </si>
  <si>
    <t>ATU Control Room</t>
  </si>
  <si>
    <t>01320026998</t>
  </si>
  <si>
    <t>atu.controlroom@police.gov.bd</t>
  </si>
  <si>
    <t>88-02-41081352</t>
  </si>
  <si>
    <t>ATU Hot Line No.</t>
  </si>
  <si>
    <t>01320026999</t>
  </si>
  <si>
    <t>Bangladesh Police Museum</t>
  </si>
  <si>
    <t>Director (AIG)</t>
  </si>
  <si>
    <t>1320000284</t>
  </si>
  <si>
    <t>dir_lwm@police.gov.bd</t>
  </si>
  <si>
    <t>28301254</t>
  </si>
  <si>
    <t>Aditional SP</t>
  </si>
  <si>
    <t>1320002086</t>
  </si>
  <si>
    <t>addlsp_lwm@police.gov.bd</t>
  </si>
  <si>
    <t>28301259</t>
  </si>
  <si>
    <t>asp_lwm@police.gov.bd</t>
  </si>
  <si>
    <t>id</t>
  </si>
  <si>
    <t>createdBy</t>
  </si>
  <si>
    <t>updatedOn</t>
  </si>
  <si>
    <t>updatedBy</t>
  </si>
  <si>
    <t>createdOn</t>
  </si>
  <si>
    <t>isDeleted</t>
  </si>
  <si>
    <t>unit</t>
  </si>
  <si>
    <t>subUnit</t>
  </si>
  <si>
    <t>subSubUnit</t>
  </si>
  <si>
    <t>designation</t>
  </si>
  <si>
    <t>mobileNumber</t>
  </si>
  <si>
    <t>email</t>
  </si>
  <si>
    <t>phone</t>
  </si>
  <si>
    <t>isActive</t>
  </si>
  <si>
    <t>Police Headquarters (PHQ)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</si>
</sst>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+\8\8"/>
  </numFmts>
  <fonts count="2" x14ac:knownFonts="1">
    <font>
      <sz val="11"/>
      <color theme="1"/>
      <name val="Calibri"/>
      <family val="2"/>
      <scheme val="minor"/>
    </font>
    <font>
      <sz val="10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A92AD5-5FB4-48CF-A75D-2CF957A5D439}">
  <dimension ref="A1:N7858"/>
  <sheetViews>
    <sheetView tabSelected="1" workbookViewId="0">
      <selection activeCell="B2" sqref="B2"/>
    </sheetView>
  </sheetViews>
  <sheetFormatPr defaultRowHeight="14.4" x14ac:dyDescent="0.3"/>
  <cols>
    <col min="2" max="2" width="39.77734375" bestFit="1" customWidth="1"/>
    <col min="8" max="8" width="60.44140625" bestFit="1" customWidth="1"/>
    <col min="9" max="9" width="7.21875" bestFit="1" customWidth="1"/>
  </cols>
  <sheetData>
    <row r="1" spans="1:14" x14ac:dyDescent="0.3">
      <c r="A1" t="s">
        <v>18940</v>
      </c>
      <c r="B1" t="s">
        <v>18946</v>
      </c>
      <c r="C1" t="s">
        <v>18947</v>
      </c>
      <c r="D1" t="s">
        <v>18948</v>
      </c>
      <c r="E1" t="s">
        <v>18949</v>
      </c>
      <c r="F1" t="s">
        <v>18950</v>
      </c>
      <c r="G1" t="s">
        <v>18951</v>
      </c>
      <c r="H1" t="s">
        <v>18952</v>
      </c>
      <c r="I1" t="s">
        <v>18953</v>
      </c>
      <c r="J1" t="s">
        <v>18945</v>
      </c>
      <c r="K1" t="s">
        <v>18944</v>
      </c>
      <c r="L1" t="s">
        <v>18941</v>
      </c>
      <c r="M1" t="s">
        <v>18942</v>
      </c>
      <c r="N1" t="s">
        <v>18943</v>
      </c>
    </row>
    <row r="2" spans="1:14" x14ac:dyDescent="0.3">
      <c r="A2">
        <v>1</v>
      </c>
      <c r="B2" t="s">
        <v>18954</v>
      </c>
      <c r="C2" t="s">
        <v>0</v>
      </c>
      <c r="D2" t="s">
        <v>0</v>
      </c>
      <c r="E2" t="s">
        <v>1</v>
      </c>
      <c r="F2" s="1" t="s">
        <v>2</v>
      </c>
      <c r="G2" t="s">
        <v>3</v>
      </c>
      <c r="H2" t="s">
        <v>4</v>
      </c>
    </row>
    <row r="3" spans="1:14" x14ac:dyDescent="0.3">
      <c r="A3">
        <f>1+A2</f>
        <v>2</v>
      </c>
      <c r="B3" t="s">
        <v>18954</v>
      </c>
      <c r="C3" t="s">
        <v>0</v>
      </c>
      <c r="D3" t="s">
        <v>0</v>
      </c>
      <c r="E3" t="s">
        <v>5</v>
      </c>
      <c r="F3" t="s">
        <v>6</v>
      </c>
      <c r="G3" t="s">
        <v>7</v>
      </c>
      <c r="H3" t="s">
        <v>8</v>
      </c>
    </row>
    <row r="4" spans="1:14" x14ac:dyDescent="0.3">
      <c r="A4">
        <f t="shared" ref="A4:A67" si="0">1+A3</f>
        <v>3</v>
      </c>
      <c r="B4" t="s">
        <v>18954</v>
      </c>
      <c r="C4" t="s">
        <v>0</v>
      </c>
      <c r="D4" t="s">
        <v>0</v>
      </c>
      <c r="E4" t="s">
        <v>9</v>
      </c>
      <c r="F4" t="s">
        <v>10</v>
      </c>
      <c r="G4" t="s">
        <v>11</v>
      </c>
      <c r="H4" t="s">
        <v>12</v>
      </c>
    </row>
    <row r="5" spans="1:14" x14ac:dyDescent="0.3">
      <c r="A5">
        <f t="shared" si="0"/>
        <v>4</v>
      </c>
      <c r="B5" t="s">
        <v>18954</v>
      </c>
      <c r="C5" t="s">
        <v>0</v>
      </c>
      <c r="D5" t="s">
        <v>0</v>
      </c>
      <c r="E5" t="s">
        <v>13</v>
      </c>
      <c r="F5" t="s">
        <v>14</v>
      </c>
      <c r="G5" t="s">
        <v>15</v>
      </c>
      <c r="H5" t="s">
        <v>16</v>
      </c>
    </row>
    <row r="6" spans="1:14" x14ac:dyDescent="0.3">
      <c r="A6">
        <f t="shared" si="0"/>
        <v>5</v>
      </c>
      <c r="B6" t="s">
        <v>18954</v>
      </c>
      <c r="C6" t="s">
        <v>0</v>
      </c>
      <c r="D6" t="s">
        <v>0</v>
      </c>
      <c r="E6" t="s">
        <v>17</v>
      </c>
      <c r="F6" t="s">
        <v>18</v>
      </c>
      <c r="G6" t="s">
        <v>19</v>
      </c>
      <c r="H6" t="s">
        <v>20</v>
      </c>
    </row>
    <row r="7" spans="1:14" x14ac:dyDescent="0.3">
      <c r="A7">
        <f t="shared" si="0"/>
        <v>6</v>
      </c>
      <c r="B7" t="s">
        <v>18954</v>
      </c>
      <c r="C7" t="s">
        <v>0</v>
      </c>
      <c r="D7" t="s">
        <v>0</v>
      </c>
      <c r="E7" t="s">
        <v>21</v>
      </c>
      <c r="F7" t="s">
        <v>22</v>
      </c>
      <c r="G7" t="s">
        <v>23</v>
      </c>
      <c r="H7" t="s">
        <v>24</v>
      </c>
    </row>
    <row r="8" spans="1:14" x14ac:dyDescent="0.3">
      <c r="A8">
        <f t="shared" si="0"/>
        <v>7</v>
      </c>
      <c r="B8" t="s">
        <v>18954</v>
      </c>
      <c r="C8" t="s">
        <v>0</v>
      </c>
      <c r="D8" t="s">
        <v>0</v>
      </c>
      <c r="E8" t="s">
        <v>25</v>
      </c>
      <c r="F8" t="s">
        <v>26</v>
      </c>
      <c r="G8" t="s">
        <v>27</v>
      </c>
      <c r="H8" t="s">
        <v>28</v>
      </c>
    </row>
    <row r="9" spans="1:14" x14ac:dyDescent="0.3">
      <c r="A9">
        <f t="shared" si="0"/>
        <v>8</v>
      </c>
      <c r="B9" t="s">
        <v>18954</v>
      </c>
      <c r="C9" t="s">
        <v>0</v>
      </c>
      <c r="D9" t="s">
        <v>0</v>
      </c>
      <c r="E9" t="s">
        <v>29</v>
      </c>
      <c r="F9" t="s">
        <v>30</v>
      </c>
      <c r="G9" t="s">
        <v>31</v>
      </c>
      <c r="H9" t="s">
        <v>32</v>
      </c>
    </row>
    <row r="10" spans="1:14" x14ac:dyDescent="0.3">
      <c r="A10">
        <f t="shared" si="0"/>
        <v>9</v>
      </c>
      <c r="B10" t="s">
        <v>18954</v>
      </c>
      <c r="C10" t="s">
        <v>0</v>
      </c>
      <c r="D10" t="s">
        <v>0</v>
      </c>
      <c r="E10" t="s">
        <v>33</v>
      </c>
      <c r="G10" t="s">
        <v>34</v>
      </c>
      <c r="H10" t="s">
        <v>35</v>
      </c>
    </row>
    <row r="11" spans="1:14" x14ac:dyDescent="0.3">
      <c r="A11">
        <f t="shared" si="0"/>
        <v>10</v>
      </c>
      <c r="B11" t="s">
        <v>18954</v>
      </c>
      <c r="C11" t="s">
        <v>0</v>
      </c>
      <c r="D11" t="s">
        <v>0</v>
      </c>
      <c r="E11" t="s">
        <v>36</v>
      </c>
      <c r="F11" t="s">
        <v>37</v>
      </c>
      <c r="G11" t="s">
        <v>38</v>
      </c>
      <c r="H11" t="s">
        <v>39</v>
      </c>
    </row>
    <row r="12" spans="1:14" x14ac:dyDescent="0.3">
      <c r="A12">
        <f t="shared" si="0"/>
        <v>11</v>
      </c>
      <c r="B12" t="s">
        <v>18954</v>
      </c>
      <c r="C12" t="s">
        <v>0</v>
      </c>
      <c r="D12" t="s">
        <v>0</v>
      </c>
      <c r="E12" t="s">
        <v>40</v>
      </c>
      <c r="F12" t="s">
        <v>41</v>
      </c>
      <c r="G12" t="s">
        <v>42</v>
      </c>
      <c r="H12" t="s">
        <v>43</v>
      </c>
    </row>
    <row r="13" spans="1:14" x14ac:dyDescent="0.3">
      <c r="A13">
        <f t="shared" si="0"/>
        <v>12</v>
      </c>
      <c r="B13" t="s">
        <v>18954</v>
      </c>
      <c r="C13" t="s">
        <v>0</v>
      </c>
      <c r="D13" t="s">
        <v>0</v>
      </c>
      <c r="E13" t="s">
        <v>44</v>
      </c>
      <c r="F13" t="s">
        <v>45</v>
      </c>
      <c r="G13" t="s">
        <v>46</v>
      </c>
      <c r="H13" t="s">
        <v>47</v>
      </c>
    </row>
    <row r="14" spans="1:14" x14ac:dyDescent="0.3">
      <c r="A14">
        <f t="shared" si="0"/>
        <v>13</v>
      </c>
      <c r="B14" t="s">
        <v>18954</v>
      </c>
      <c r="C14" t="s">
        <v>0</v>
      </c>
      <c r="D14" t="s">
        <v>0</v>
      </c>
      <c r="E14" t="s">
        <v>48</v>
      </c>
      <c r="F14" t="s">
        <v>49</v>
      </c>
      <c r="G14" t="s">
        <v>50</v>
      </c>
      <c r="H14" t="s">
        <v>51</v>
      </c>
    </row>
    <row r="15" spans="1:14" x14ac:dyDescent="0.3">
      <c r="A15">
        <f t="shared" si="0"/>
        <v>14</v>
      </c>
      <c r="B15" t="s">
        <v>18954</v>
      </c>
      <c r="C15" t="s">
        <v>0</v>
      </c>
      <c r="D15" t="s">
        <v>0</v>
      </c>
      <c r="E15" t="s">
        <v>52</v>
      </c>
      <c r="F15" t="s">
        <v>53</v>
      </c>
      <c r="G15" t="s">
        <v>54</v>
      </c>
      <c r="H15" t="s">
        <v>0</v>
      </c>
    </row>
    <row r="16" spans="1:14" x14ac:dyDescent="0.3">
      <c r="A16">
        <f t="shared" si="0"/>
        <v>15</v>
      </c>
      <c r="B16" t="s">
        <v>18954</v>
      </c>
      <c r="C16" t="s">
        <v>0</v>
      </c>
      <c r="D16" t="s">
        <v>0</v>
      </c>
      <c r="E16" t="s">
        <v>55</v>
      </c>
      <c r="F16" t="s">
        <v>56</v>
      </c>
      <c r="G16" t="s">
        <v>57</v>
      </c>
      <c r="H16" t="s">
        <v>58</v>
      </c>
    </row>
    <row r="17" spans="1:8" x14ac:dyDescent="0.3">
      <c r="A17">
        <f t="shared" si="0"/>
        <v>16</v>
      </c>
      <c r="B17" t="s">
        <v>18954</v>
      </c>
      <c r="C17" t="s">
        <v>0</v>
      </c>
      <c r="D17" t="s">
        <v>0</v>
      </c>
      <c r="E17" t="s">
        <v>59</v>
      </c>
      <c r="F17" t="s">
        <v>60</v>
      </c>
      <c r="G17" t="s">
        <v>61</v>
      </c>
      <c r="H17" t="s">
        <v>62</v>
      </c>
    </row>
    <row r="18" spans="1:8" x14ac:dyDescent="0.3">
      <c r="A18">
        <f t="shared" si="0"/>
        <v>17</v>
      </c>
      <c r="B18" t="s">
        <v>18954</v>
      </c>
      <c r="C18" t="s">
        <v>0</v>
      </c>
      <c r="D18" t="s">
        <v>0</v>
      </c>
      <c r="E18" t="s">
        <v>63</v>
      </c>
      <c r="F18" t="s">
        <v>64</v>
      </c>
      <c r="G18" t="s">
        <v>65</v>
      </c>
      <c r="H18" t="s">
        <v>66</v>
      </c>
    </row>
    <row r="19" spans="1:8" x14ac:dyDescent="0.3">
      <c r="A19">
        <f t="shared" si="0"/>
        <v>18</v>
      </c>
      <c r="B19" t="s">
        <v>18954</v>
      </c>
      <c r="C19" t="s">
        <v>0</v>
      </c>
      <c r="D19" t="s">
        <v>0</v>
      </c>
      <c r="E19" t="s">
        <v>67</v>
      </c>
      <c r="F19" t="s">
        <v>68</v>
      </c>
      <c r="G19" t="s">
        <v>69</v>
      </c>
      <c r="H19" t="s">
        <v>35</v>
      </c>
    </row>
    <row r="20" spans="1:8" x14ac:dyDescent="0.3">
      <c r="A20">
        <f t="shared" si="0"/>
        <v>19</v>
      </c>
      <c r="B20" t="s">
        <v>18954</v>
      </c>
      <c r="C20" t="s">
        <v>0</v>
      </c>
      <c r="D20" t="s">
        <v>0</v>
      </c>
      <c r="E20" t="s">
        <v>70</v>
      </c>
      <c r="F20" t="s">
        <v>71</v>
      </c>
      <c r="G20" t="s">
        <v>72</v>
      </c>
      <c r="H20" t="s">
        <v>73</v>
      </c>
    </row>
    <row r="21" spans="1:8" x14ac:dyDescent="0.3">
      <c r="A21">
        <f t="shared" si="0"/>
        <v>20</v>
      </c>
      <c r="B21" t="s">
        <v>18954</v>
      </c>
      <c r="C21" t="s">
        <v>0</v>
      </c>
      <c r="D21" t="s">
        <v>0</v>
      </c>
      <c r="E21" t="s">
        <v>74</v>
      </c>
      <c r="F21" t="s">
        <v>75</v>
      </c>
      <c r="G21" t="s">
        <v>76</v>
      </c>
      <c r="H21" t="s">
        <v>77</v>
      </c>
    </row>
    <row r="22" spans="1:8" x14ac:dyDescent="0.3">
      <c r="A22">
        <f t="shared" si="0"/>
        <v>21</v>
      </c>
      <c r="B22" t="s">
        <v>18954</v>
      </c>
      <c r="C22" t="s">
        <v>0</v>
      </c>
      <c r="D22" t="s">
        <v>0</v>
      </c>
      <c r="E22" t="s">
        <v>78</v>
      </c>
      <c r="F22" t="s">
        <v>79</v>
      </c>
      <c r="G22" t="s">
        <v>80</v>
      </c>
      <c r="H22" t="s">
        <v>81</v>
      </c>
    </row>
    <row r="23" spans="1:8" x14ac:dyDescent="0.3">
      <c r="A23">
        <f t="shared" si="0"/>
        <v>22</v>
      </c>
      <c r="B23" t="s">
        <v>18954</v>
      </c>
      <c r="C23" t="s">
        <v>0</v>
      </c>
      <c r="D23" t="s">
        <v>0</v>
      </c>
      <c r="E23" t="s">
        <v>82</v>
      </c>
      <c r="F23" t="s">
        <v>83</v>
      </c>
      <c r="G23" t="s">
        <v>84</v>
      </c>
      <c r="H23" t="s">
        <v>85</v>
      </c>
    </row>
    <row r="24" spans="1:8" x14ac:dyDescent="0.3">
      <c r="A24">
        <f t="shared" si="0"/>
        <v>23</v>
      </c>
      <c r="B24" t="s">
        <v>18954</v>
      </c>
      <c r="C24" t="s">
        <v>0</v>
      </c>
      <c r="D24" t="s">
        <v>0</v>
      </c>
      <c r="E24" t="s">
        <v>86</v>
      </c>
      <c r="F24" t="s">
        <v>87</v>
      </c>
      <c r="G24" t="s">
        <v>88</v>
      </c>
      <c r="H24" t="s">
        <v>89</v>
      </c>
    </row>
    <row r="25" spans="1:8" x14ac:dyDescent="0.3">
      <c r="A25">
        <f t="shared" si="0"/>
        <v>24</v>
      </c>
      <c r="B25" t="s">
        <v>18954</v>
      </c>
      <c r="C25" t="s">
        <v>0</v>
      </c>
      <c r="D25" t="s">
        <v>0</v>
      </c>
      <c r="E25" t="s">
        <v>90</v>
      </c>
      <c r="F25" t="s">
        <v>91</v>
      </c>
      <c r="G25" t="s">
        <v>92</v>
      </c>
      <c r="H25" t="s">
        <v>93</v>
      </c>
    </row>
    <row r="26" spans="1:8" x14ac:dyDescent="0.3">
      <c r="A26">
        <f t="shared" si="0"/>
        <v>25</v>
      </c>
      <c r="B26" t="s">
        <v>18954</v>
      </c>
      <c r="C26" t="s">
        <v>0</v>
      </c>
      <c r="D26" t="s">
        <v>0</v>
      </c>
      <c r="E26" t="s">
        <v>94</v>
      </c>
      <c r="F26" t="s">
        <v>95</v>
      </c>
      <c r="G26" t="s">
        <v>96</v>
      </c>
      <c r="H26" t="s">
        <v>97</v>
      </c>
    </row>
    <row r="27" spans="1:8" x14ac:dyDescent="0.3">
      <c r="A27">
        <f t="shared" si="0"/>
        <v>26</v>
      </c>
      <c r="B27" t="s">
        <v>18954</v>
      </c>
      <c r="C27" t="s">
        <v>0</v>
      </c>
      <c r="D27" t="s">
        <v>0</v>
      </c>
      <c r="E27" t="s">
        <v>98</v>
      </c>
      <c r="F27" t="s">
        <v>99</v>
      </c>
      <c r="G27" t="s">
        <v>100</v>
      </c>
      <c r="H27" t="s">
        <v>101</v>
      </c>
    </row>
    <row r="28" spans="1:8" x14ac:dyDescent="0.3">
      <c r="A28">
        <f t="shared" si="0"/>
        <v>27</v>
      </c>
      <c r="B28" t="s">
        <v>18954</v>
      </c>
      <c r="C28" t="s">
        <v>0</v>
      </c>
      <c r="D28" t="s">
        <v>0</v>
      </c>
      <c r="E28" t="s">
        <v>102</v>
      </c>
      <c r="F28" t="s">
        <v>103</v>
      </c>
      <c r="G28" t="s">
        <v>104</v>
      </c>
      <c r="H28" t="s">
        <v>105</v>
      </c>
    </row>
    <row r="29" spans="1:8" x14ac:dyDescent="0.3">
      <c r="A29">
        <f t="shared" si="0"/>
        <v>28</v>
      </c>
      <c r="B29" t="s">
        <v>18954</v>
      </c>
      <c r="C29" t="s">
        <v>0</v>
      </c>
      <c r="D29" t="s">
        <v>0</v>
      </c>
      <c r="E29" t="s">
        <v>106</v>
      </c>
      <c r="F29" t="s">
        <v>107</v>
      </c>
      <c r="G29" t="s">
        <v>108</v>
      </c>
      <c r="H29" t="s">
        <v>109</v>
      </c>
    </row>
    <row r="30" spans="1:8" x14ac:dyDescent="0.3">
      <c r="A30">
        <f t="shared" si="0"/>
        <v>29</v>
      </c>
      <c r="B30" t="s">
        <v>18954</v>
      </c>
      <c r="C30" t="s">
        <v>0</v>
      </c>
      <c r="D30" t="s">
        <v>0</v>
      </c>
      <c r="E30" t="s">
        <v>110</v>
      </c>
      <c r="F30" t="s">
        <v>111</v>
      </c>
      <c r="G30" t="s">
        <v>112</v>
      </c>
      <c r="H30" t="s">
        <v>113</v>
      </c>
    </row>
    <row r="31" spans="1:8" x14ac:dyDescent="0.3">
      <c r="A31">
        <f t="shared" si="0"/>
        <v>30</v>
      </c>
      <c r="B31" t="s">
        <v>18954</v>
      </c>
      <c r="C31" t="s">
        <v>0</v>
      </c>
      <c r="D31" t="s">
        <v>0</v>
      </c>
      <c r="E31" t="s">
        <v>114</v>
      </c>
      <c r="F31" t="s">
        <v>115</v>
      </c>
      <c r="G31" t="s">
        <v>116</v>
      </c>
      <c r="H31" t="s">
        <v>117</v>
      </c>
    </row>
    <row r="32" spans="1:8" x14ac:dyDescent="0.3">
      <c r="A32">
        <f t="shared" si="0"/>
        <v>31</v>
      </c>
      <c r="B32" t="s">
        <v>18954</v>
      </c>
      <c r="C32" t="s">
        <v>0</v>
      </c>
      <c r="D32" t="s">
        <v>0</v>
      </c>
      <c r="E32" t="s">
        <v>118</v>
      </c>
      <c r="F32" t="s">
        <v>119</v>
      </c>
      <c r="G32" t="s">
        <v>120</v>
      </c>
      <c r="H32" t="s">
        <v>121</v>
      </c>
    </row>
    <row r="33" spans="1:8" x14ac:dyDescent="0.3">
      <c r="A33">
        <f t="shared" si="0"/>
        <v>32</v>
      </c>
      <c r="B33" t="s">
        <v>18954</v>
      </c>
      <c r="C33" t="s">
        <v>0</v>
      </c>
      <c r="D33" t="s">
        <v>0</v>
      </c>
      <c r="E33" t="s">
        <v>122</v>
      </c>
      <c r="F33" t="s">
        <v>123</v>
      </c>
      <c r="G33" t="s">
        <v>124</v>
      </c>
      <c r="H33" t="s">
        <v>125</v>
      </c>
    </row>
    <row r="34" spans="1:8" x14ac:dyDescent="0.3">
      <c r="A34">
        <f t="shared" si="0"/>
        <v>33</v>
      </c>
      <c r="B34" t="s">
        <v>18954</v>
      </c>
      <c r="C34" t="s">
        <v>0</v>
      </c>
      <c r="D34" t="s">
        <v>0</v>
      </c>
      <c r="E34" t="s">
        <v>126</v>
      </c>
      <c r="F34" t="s">
        <v>127</v>
      </c>
      <c r="G34" t="s">
        <v>128</v>
      </c>
      <c r="H34" t="s">
        <v>129</v>
      </c>
    </row>
    <row r="35" spans="1:8" x14ac:dyDescent="0.3">
      <c r="A35">
        <f t="shared" si="0"/>
        <v>34</v>
      </c>
      <c r="B35" t="s">
        <v>18954</v>
      </c>
      <c r="C35" t="s">
        <v>0</v>
      </c>
      <c r="D35" t="s">
        <v>0</v>
      </c>
      <c r="E35" t="s">
        <v>130</v>
      </c>
      <c r="F35" t="s">
        <v>131</v>
      </c>
      <c r="G35" t="s">
        <v>132</v>
      </c>
      <c r="H35" t="s">
        <v>133</v>
      </c>
    </row>
    <row r="36" spans="1:8" x14ac:dyDescent="0.3">
      <c r="A36">
        <f t="shared" si="0"/>
        <v>35</v>
      </c>
      <c r="B36" t="s">
        <v>18954</v>
      </c>
      <c r="C36" t="s">
        <v>0</v>
      </c>
      <c r="D36" t="s">
        <v>0</v>
      </c>
      <c r="E36" t="s">
        <v>134</v>
      </c>
      <c r="F36" t="s">
        <v>135</v>
      </c>
      <c r="G36" t="s">
        <v>136</v>
      </c>
      <c r="H36" t="s">
        <v>137</v>
      </c>
    </row>
    <row r="37" spans="1:8" x14ac:dyDescent="0.3">
      <c r="A37">
        <f t="shared" si="0"/>
        <v>36</v>
      </c>
      <c r="B37" t="s">
        <v>18954</v>
      </c>
      <c r="C37" t="s">
        <v>0</v>
      </c>
      <c r="D37" t="s">
        <v>0</v>
      </c>
      <c r="E37" t="s">
        <v>138</v>
      </c>
      <c r="F37" t="s">
        <v>139</v>
      </c>
      <c r="G37" t="s">
        <v>140</v>
      </c>
      <c r="H37" t="s">
        <v>141</v>
      </c>
    </row>
    <row r="38" spans="1:8" x14ac:dyDescent="0.3">
      <c r="A38">
        <f t="shared" si="0"/>
        <v>37</v>
      </c>
      <c r="B38" t="s">
        <v>18954</v>
      </c>
      <c r="C38" t="s">
        <v>0</v>
      </c>
      <c r="D38" t="s">
        <v>0</v>
      </c>
      <c r="E38" t="s">
        <v>142</v>
      </c>
      <c r="F38" t="s">
        <v>143</v>
      </c>
      <c r="G38" t="s">
        <v>144</v>
      </c>
      <c r="H38" t="s">
        <v>145</v>
      </c>
    </row>
    <row r="39" spans="1:8" x14ac:dyDescent="0.3">
      <c r="A39">
        <f t="shared" si="0"/>
        <v>38</v>
      </c>
      <c r="B39" t="s">
        <v>18954</v>
      </c>
      <c r="C39" t="s">
        <v>0</v>
      </c>
      <c r="D39" t="s">
        <v>0</v>
      </c>
      <c r="E39" t="s">
        <v>146</v>
      </c>
      <c r="F39" t="s">
        <v>147</v>
      </c>
      <c r="G39" t="s">
        <v>148</v>
      </c>
      <c r="H39" t="s">
        <v>149</v>
      </c>
    </row>
    <row r="40" spans="1:8" x14ac:dyDescent="0.3">
      <c r="A40">
        <f t="shared" si="0"/>
        <v>39</v>
      </c>
      <c r="B40" t="s">
        <v>18954</v>
      </c>
      <c r="C40" t="s">
        <v>0</v>
      </c>
      <c r="D40" t="s">
        <v>0</v>
      </c>
      <c r="E40" t="s">
        <v>150</v>
      </c>
      <c r="F40" t="s">
        <v>151</v>
      </c>
      <c r="G40" t="s">
        <v>152</v>
      </c>
      <c r="H40" t="s">
        <v>153</v>
      </c>
    </row>
    <row r="41" spans="1:8" x14ac:dyDescent="0.3">
      <c r="A41">
        <f t="shared" si="0"/>
        <v>40</v>
      </c>
      <c r="B41" t="s">
        <v>18954</v>
      </c>
      <c r="C41" t="s">
        <v>0</v>
      </c>
      <c r="D41" t="s">
        <v>0</v>
      </c>
      <c r="E41" t="s">
        <v>154</v>
      </c>
      <c r="F41" t="s">
        <v>155</v>
      </c>
      <c r="G41" t="s">
        <v>156</v>
      </c>
      <c r="H41" t="s">
        <v>157</v>
      </c>
    </row>
    <row r="42" spans="1:8" x14ac:dyDescent="0.3">
      <c r="A42">
        <f t="shared" si="0"/>
        <v>41</v>
      </c>
      <c r="B42" t="s">
        <v>18954</v>
      </c>
      <c r="C42" t="s">
        <v>0</v>
      </c>
      <c r="D42" t="s">
        <v>0</v>
      </c>
      <c r="E42" t="s">
        <v>158</v>
      </c>
      <c r="F42" t="s">
        <v>159</v>
      </c>
      <c r="G42" t="s">
        <v>160</v>
      </c>
      <c r="H42" t="s">
        <v>161</v>
      </c>
    </row>
    <row r="43" spans="1:8" x14ac:dyDescent="0.3">
      <c r="A43">
        <f t="shared" si="0"/>
        <v>42</v>
      </c>
      <c r="B43" t="s">
        <v>18954</v>
      </c>
      <c r="C43" t="s">
        <v>0</v>
      </c>
      <c r="D43" t="s">
        <v>0</v>
      </c>
      <c r="E43" t="s">
        <v>162</v>
      </c>
      <c r="F43" t="s">
        <v>163</v>
      </c>
      <c r="G43" t="s">
        <v>164</v>
      </c>
      <c r="H43" t="s">
        <v>165</v>
      </c>
    </row>
    <row r="44" spans="1:8" x14ac:dyDescent="0.3">
      <c r="A44">
        <f t="shared" si="0"/>
        <v>43</v>
      </c>
      <c r="B44" t="s">
        <v>18954</v>
      </c>
      <c r="C44" t="s">
        <v>0</v>
      </c>
      <c r="D44" t="s">
        <v>0</v>
      </c>
      <c r="E44" t="s">
        <v>166</v>
      </c>
      <c r="F44" t="s">
        <v>167</v>
      </c>
      <c r="G44" t="s">
        <v>168</v>
      </c>
      <c r="H44" t="s">
        <v>169</v>
      </c>
    </row>
    <row r="45" spans="1:8" x14ac:dyDescent="0.3">
      <c r="A45">
        <f t="shared" si="0"/>
        <v>44</v>
      </c>
      <c r="B45" t="s">
        <v>18954</v>
      </c>
      <c r="C45" t="s">
        <v>0</v>
      </c>
      <c r="D45" t="s">
        <v>0</v>
      </c>
      <c r="E45" t="s">
        <v>170</v>
      </c>
      <c r="F45" t="s">
        <v>171</v>
      </c>
      <c r="G45" t="s">
        <v>172</v>
      </c>
      <c r="H45" t="s">
        <v>173</v>
      </c>
    </row>
    <row r="46" spans="1:8" x14ac:dyDescent="0.3">
      <c r="A46">
        <f t="shared" si="0"/>
        <v>45</v>
      </c>
      <c r="B46" t="s">
        <v>18954</v>
      </c>
      <c r="C46" t="s">
        <v>0</v>
      </c>
      <c r="D46" t="s">
        <v>0</v>
      </c>
      <c r="E46" t="s">
        <v>174</v>
      </c>
      <c r="F46" t="s">
        <v>175</v>
      </c>
      <c r="G46" t="s">
        <v>176</v>
      </c>
      <c r="H46" t="s">
        <v>177</v>
      </c>
    </row>
    <row r="47" spans="1:8" x14ac:dyDescent="0.3">
      <c r="A47">
        <f t="shared" si="0"/>
        <v>46</v>
      </c>
      <c r="B47" t="s">
        <v>18954</v>
      </c>
      <c r="C47" t="s">
        <v>0</v>
      </c>
      <c r="D47" t="s">
        <v>0</v>
      </c>
      <c r="E47" t="s">
        <v>178</v>
      </c>
      <c r="F47" t="s">
        <v>179</v>
      </c>
      <c r="G47" t="s">
        <v>180</v>
      </c>
      <c r="H47" t="s">
        <v>181</v>
      </c>
    </row>
    <row r="48" spans="1:8" x14ac:dyDescent="0.3">
      <c r="A48">
        <f t="shared" si="0"/>
        <v>47</v>
      </c>
      <c r="B48" t="s">
        <v>18954</v>
      </c>
      <c r="C48" t="s">
        <v>0</v>
      </c>
      <c r="D48" t="s">
        <v>0</v>
      </c>
      <c r="E48" t="s">
        <v>182</v>
      </c>
      <c r="F48" t="s">
        <v>183</v>
      </c>
      <c r="G48" t="s">
        <v>184</v>
      </c>
      <c r="H48" t="s">
        <v>185</v>
      </c>
    </row>
    <row r="49" spans="1:8" x14ac:dyDescent="0.3">
      <c r="A49">
        <f t="shared" si="0"/>
        <v>48</v>
      </c>
      <c r="B49" t="s">
        <v>18954</v>
      </c>
      <c r="C49" t="s">
        <v>0</v>
      </c>
      <c r="D49" t="s">
        <v>0</v>
      </c>
      <c r="E49" t="s">
        <v>186</v>
      </c>
      <c r="F49" t="s">
        <v>187</v>
      </c>
      <c r="G49" t="s">
        <v>188</v>
      </c>
      <c r="H49" t="s">
        <v>189</v>
      </c>
    </row>
    <row r="50" spans="1:8" x14ac:dyDescent="0.3">
      <c r="A50">
        <f t="shared" si="0"/>
        <v>49</v>
      </c>
      <c r="B50" t="s">
        <v>18954</v>
      </c>
      <c r="C50" t="s">
        <v>0</v>
      </c>
      <c r="D50" t="s">
        <v>0</v>
      </c>
      <c r="E50" t="s">
        <v>190</v>
      </c>
      <c r="F50" t="s">
        <v>191</v>
      </c>
      <c r="G50" t="s">
        <v>192</v>
      </c>
      <c r="H50" t="s">
        <v>193</v>
      </c>
    </row>
    <row r="51" spans="1:8" x14ac:dyDescent="0.3">
      <c r="A51">
        <f t="shared" si="0"/>
        <v>50</v>
      </c>
      <c r="B51" t="s">
        <v>18954</v>
      </c>
      <c r="C51" t="s">
        <v>0</v>
      </c>
      <c r="D51" t="s">
        <v>0</v>
      </c>
      <c r="E51" t="s">
        <v>194</v>
      </c>
      <c r="F51" t="s">
        <v>195</v>
      </c>
      <c r="G51" t="s">
        <v>196</v>
      </c>
      <c r="H51" t="s">
        <v>197</v>
      </c>
    </row>
    <row r="52" spans="1:8" x14ac:dyDescent="0.3">
      <c r="A52">
        <f t="shared" si="0"/>
        <v>51</v>
      </c>
      <c r="B52" t="s">
        <v>18954</v>
      </c>
      <c r="C52" t="s">
        <v>0</v>
      </c>
      <c r="D52" t="s">
        <v>0</v>
      </c>
      <c r="E52" t="s">
        <v>198</v>
      </c>
      <c r="F52" t="s">
        <v>179</v>
      </c>
      <c r="G52" t="s">
        <v>199</v>
      </c>
      <c r="H52" t="s">
        <v>181</v>
      </c>
    </row>
    <row r="53" spans="1:8" x14ac:dyDescent="0.3">
      <c r="A53">
        <f t="shared" si="0"/>
        <v>52</v>
      </c>
      <c r="B53" t="s">
        <v>18954</v>
      </c>
      <c r="C53" t="s">
        <v>0</v>
      </c>
      <c r="D53" t="s">
        <v>0</v>
      </c>
      <c r="E53" t="s">
        <v>200</v>
      </c>
      <c r="F53" t="s">
        <v>201</v>
      </c>
      <c r="G53" t="s">
        <v>202</v>
      </c>
      <c r="H53" t="s">
        <v>203</v>
      </c>
    </row>
    <row r="54" spans="1:8" x14ac:dyDescent="0.3">
      <c r="A54">
        <f t="shared" si="0"/>
        <v>53</v>
      </c>
      <c r="B54" t="s">
        <v>18954</v>
      </c>
      <c r="C54" t="s">
        <v>0</v>
      </c>
      <c r="D54" t="s">
        <v>0</v>
      </c>
      <c r="E54" t="s">
        <v>204</v>
      </c>
      <c r="F54" t="s">
        <v>205</v>
      </c>
      <c r="G54" t="s">
        <v>206</v>
      </c>
      <c r="H54" t="s">
        <v>207</v>
      </c>
    </row>
    <row r="55" spans="1:8" x14ac:dyDescent="0.3">
      <c r="A55">
        <f t="shared" si="0"/>
        <v>54</v>
      </c>
      <c r="B55" t="s">
        <v>18954</v>
      </c>
      <c r="C55" t="s">
        <v>0</v>
      </c>
      <c r="D55" t="s">
        <v>0</v>
      </c>
      <c r="E55" t="s">
        <v>208</v>
      </c>
      <c r="F55" t="s">
        <v>209</v>
      </c>
      <c r="G55" t="s">
        <v>210</v>
      </c>
      <c r="H55" t="s">
        <v>211</v>
      </c>
    </row>
    <row r="56" spans="1:8" x14ac:dyDescent="0.3">
      <c r="A56">
        <f t="shared" si="0"/>
        <v>55</v>
      </c>
      <c r="B56" t="s">
        <v>18954</v>
      </c>
      <c r="C56" t="s">
        <v>0</v>
      </c>
      <c r="D56" t="s">
        <v>0</v>
      </c>
      <c r="E56" t="s">
        <v>212</v>
      </c>
      <c r="F56" t="s">
        <v>213</v>
      </c>
      <c r="G56" t="s">
        <v>214</v>
      </c>
      <c r="H56" t="s">
        <v>215</v>
      </c>
    </row>
    <row r="57" spans="1:8" x14ac:dyDescent="0.3">
      <c r="A57">
        <f t="shared" si="0"/>
        <v>56</v>
      </c>
      <c r="B57" t="s">
        <v>18954</v>
      </c>
      <c r="C57" t="s">
        <v>0</v>
      </c>
      <c r="D57" t="s">
        <v>0</v>
      </c>
      <c r="E57" t="s">
        <v>216</v>
      </c>
      <c r="F57" t="s">
        <v>217</v>
      </c>
      <c r="G57" t="s">
        <v>218</v>
      </c>
      <c r="H57" t="s">
        <v>219</v>
      </c>
    </row>
    <row r="58" spans="1:8" x14ac:dyDescent="0.3">
      <c r="A58">
        <f t="shared" si="0"/>
        <v>57</v>
      </c>
      <c r="B58" t="s">
        <v>18954</v>
      </c>
      <c r="C58" t="s">
        <v>0</v>
      </c>
      <c r="D58" t="s">
        <v>0</v>
      </c>
      <c r="E58" t="s">
        <v>220</v>
      </c>
      <c r="F58" t="s">
        <v>221</v>
      </c>
      <c r="G58" t="s">
        <v>0</v>
      </c>
      <c r="H58" t="s">
        <v>0</v>
      </c>
    </row>
    <row r="59" spans="1:8" x14ac:dyDescent="0.3">
      <c r="A59">
        <f t="shared" si="0"/>
        <v>58</v>
      </c>
      <c r="B59" t="s">
        <v>18954</v>
      </c>
      <c r="C59" t="s">
        <v>0</v>
      </c>
      <c r="D59" t="s">
        <v>0</v>
      </c>
      <c r="E59" t="s">
        <v>222</v>
      </c>
      <c r="F59" t="s">
        <v>223</v>
      </c>
      <c r="G59" t="s">
        <v>224</v>
      </c>
      <c r="H59" t="s">
        <v>225</v>
      </c>
    </row>
    <row r="60" spans="1:8" x14ac:dyDescent="0.3">
      <c r="A60">
        <f t="shared" si="0"/>
        <v>59</v>
      </c>
      <c r="B60" t="s">
        <v>18954</v>
      </c>
      <c r="C60" t="s">
        <v>0</v>
      </c>
      <c r="D60" t="s">
        <v>0</v>
      </c>
      <c r="E60" t="s">
        <v>226</v>
      </c>
      <c r="F60" t="s">
        <v>227</v>
      </c>
      <c r="G60" t="s">
        <v>228</v>
      </c>
      <c r="H60" t="s">
        <v>229</v>
      </c>
    </row>
    <row r="61" spans="1:8" x14ac:dyDescent="0.3">
      <c r="A61">
        <f t="shared" si="0"/>
        <v>60</v>
      </c>
      <c r="B61" t="s">
        <v>18954</v>
      </c>
      <c r="C61" t="s">
        <v>0</v>
      </c>
      <c r="D61" t="s">
        <v>0</v>
      </c>
      <c r="E61" t="s">
        <v>230</v>
      </c>
      <c r="F61" t="s">
        <v>231</v>
      </c>
      <c r="G61" t="s">
        <v>232</v>
      </c>
      <c r="H61" t="s">
        <v>233</v>
      </c>
    </row>
    <row r="62" spans="1:8" x14ac:dyDescent="0.3">
      <c r="A62">
        <f t="shared" si="0"/>
        <v>61</v>
      </c>
      <c r="B62" t="s">
        <v>18954</v>
      </c>
      <c r="C62" t="s">
        <v>0</v>
      </c>
      <c r="D62" t="s">
        <v>0</v>
      </c>
      <c r="E62" t="s">
        <v>234</v>
      </c>
      <c r="F62" t="s">
        <v>235</v>
      </c>
      <c r="G62" t="s">
        <v>236</v>
      </c>
      <c r="H62" t="s">
        <v>237</v>
      </c>
    </row>
    <row r="63" spans="1:8" x14ac:dyDescent="0.3">
      <c r="A63">
        <f t="shared" si="0"/>
        <v>62</v>
      </c>
      <c r="B63" t="s">
        <v>18954</v>
      </c>
      <c r="C63" t="s">
        <v>0</v>
      </c>
      <c r="D63" t="s">
        <v>0</v>
      </c>
      <c r="E63" t="s">
        <v>238</v>
      </c>
      <c r="F63" t="s">
        <v>239</v>
      </c>
      <c r="G63" t="s">
        <v>240</v>
      </c>
      <c r="H63" t="s">
        <v>241</v>
      </c>
    </row>
    <row r="64" spans="1:8" x14ac:dyDescent="0.3">
      <c r="A64">
        <f t="shared" si="0"/>
        <v>63</v>
      </c>
      <c r="B64" t="s">
        <v>18954</v>
      </c>
      <c r="C64" t="s">
        <v>0</v>
      </c>
      <c r="D64" t="s">
        <v>0</v>
      </c>
      <c r="E64" t="s">
        <v>242</v>
      </c>
      <c r="F64" t="s">
        <v>243</v>
      </c>
      <c r="G64" t="s">
        <v>244</v>
      </c>
      <c r="H64" t="s">
        <v>245</v>
      </c>
    </row>
    <row r="65" spans="1:8" x14ac:dyDescent="0.3">
      <c r="A65">
        <f t="shared" si="0"/>
        <v>64</v>
      </c>
      <c r="B65" t="s">
        <v>18954</v>
      </c>
      <c r="C65" t="s">
        <v>0</v>
      </c>
      <c r="D65" t="s">
        <v>0</v>
      </c>
      <c r="E65" t="s">
        <v>246</v>
      </c>
      <c r="F65" t="s">
        <v>247</v>
      </c>
      <c r="G65" t="s">
        <v>248</v>
      </c>
      <c r="H65" t="s">
        <v>249</v>
      </c>
    </row>
    <row r="66" spans="1:8" x14ac:dyDescent="0.3">
      <c r="A66">
        <f t="shared" si="0"/>
        <v>65</v>
      </c>
      <c r="B66" t="s">
        <v>18954</v>
      </c>
      <c r="C66" t="s">
        <v>0</v>
      </c>
      <c r="D66" t="s">
        <v>0</v>
      </c>
      <c r="E66" t="s">
        <v>250</v>
      </c>
      <c r="F66" t="s">
        <v>251</v>
      </c>
      <c r="G66" t="s">
        <v>252</v>
      </c>
      <c r="H66" t="s">
        <v>253</v>
      </c>
    </row>
    <row r="67" spans="1:8" x14ac:dyDescent="0.3">
      <c r="A67">
        <f t="shared" si="0"/>
        <v>66</v>
      </c>
      <c r="B67" t="s">
        <v>18954</v>
      </c>
      <c r="C67" t="s">
        <v>0</v>
      </c>
      <c r="D67" t="s">
        <v>0</v>
      </c>
      <c r="E67" t="s">
        <v>0</v>
      </c>
      <c r="F67" t="s">
        <v>0</v>
      </c>
      <c r="G67" t="s">
        <v>0</v>
      </c>
      <c r="H67" t="s">
        <v>0</v>
      </c>
    </row>
    <row r="68" spans="1:8" x14ac:dyDescent="0.3">
      <c r="A68">
        <f t="shared" ref="A68:A131" si="1">1+A67</f>
        <v>67</v>
      </c>
      <c r="B68" t="s">
        <v>18954</v>
      </c>
      <c r="C68" t="s">
        <v>0</v>
      </c>
      <c r="D68" t="s">
        <v>0</v>
      </c>
      <c r="E68" t="s">
        <v>254</v>
      </c>
      <c r="F68" t="s">
        <v>255</v>
      </c>
      <c r="G68" t="s">
        <v>256</v>
      </c>
      <c r="H68" t="s">
        <v>257</v>
      </c>
    </row>
    <row r="69" spans="1:8" x14ac:dyDescent="0.3">
      <c r="A69">
        <f t="shared" si="1"/>
        <v>68</v>
      </c>
      <c r="B69" t="s">
        <v>18954</v>
      </c>
      <c r="C69" t="s">
        <v>0</v>
      </c>
      <c r="D69" t="s">
        <v>0</v>
      </c>
      <c r="E69" t="s">
        <v>258</v>
      </c>
      <c r="F69" t="s">
        <v>259</v>
      </c>
      <c r="G69" t="s">
        <v>260</v>
      </c>
      <c r="H69" t="s">
        <v>129</v>
      </c>
    </row>
    <row r="70" spans="1:8" x14ac:dyDescent="0.3">
      <c r="A70">
        <f t="shared" si="1"/>
        <v>69</v>
      </c>
      <c r="B70" t="s">
        <v>18954</v>
      </c>
      <c r="C70" t="s">
        <v>0</v>
      </c>
      <c r="D70" t="s">
        <v>0</v>
      </c>
      <c r="E70" t="s">
        <v>261</v>
      </c>
      <c r="F70" t="s">
        <v>262</v>
      </c>
      <c r="G70" t="s">
        <v>263</v>
      </c>
      <c r="H70" t="s">
        <v>264</v>
      </c>
    </row>
    <row r="71" spans="1:8" x14ac:dyDescent="0.3">
      <c r="A71">
        <f t="shared" si="1"/>
        <v>70</v>
      </c>
      <c r="B71" t="s">
        <v>18954</v>
      </c>
      <c r="C71" t="s">
        <v>0</v>
      </c>
      <c r="D71" t="s">
        <v>0</v>
      </c>
      <c r="E71" t="s">
        <v>265</v>
      </c>
      <c r="F71" t="s">
        <v>266</v>
      </c>
      <c r="G71" t="s">
        <v>267</v>
      </c>
      <c r="H71" t="s">
        <v>268</v>
      </c>
    </row>
    <row r="72" spans="1:8" x14ac:dyDescent="0.3">
      <c r="A72">
        <f t="shared" si="1"/>
        <v>71</v>
      </c>
      <c r="B72" t="s">
        <v>18954</v>
      </c>
      <c r="C72" t="s">
        <v>0</v>
      </c>
      <c r="D72" t="s">
        <v>0</v>
      </c>
      <c r="E72" t="s">
        <v>269</v>
      </c>
      <c r="F72" t="s">
        <v>270</v>
      </c>
      <c r="G72" t="s">
        <v>271</v>
      </c>
      <c r="H72" t="s">
        <v>272</v>
      </c>
    </row>
    <row r="73" spans="1:8" x14ac:dyDescent="0.3">
      <c r="A73">
        <f t="shared" si="1"/>
        <v>72</v>
      </c>
      <c r="B73" t="s">
        <v>18954</v>
      </c>
      <c r="C73" t="s">
        <v>0</v>
      </c>
      <c r="D73" t="s">
        <v>0</v>
      </c>
      <c r="E73" t="s">
        <v>273</v>
      </c>
      <c r="F73" t="s">
        <v>274</v>
      </c>
      <c r="G73" t="s">
        <v>275</v>
      </c>
      <c r="H73" t="s">
        <v>276</v>
      </c>
    </row>
    <row r="74" spans="1:8" x14ac:dyDescent="0.3">
      <c r="A74">
        <f t="shared" si="1"/>
        <v>73</v>
      </c>
      <c r="B74" t="s">
        <v>18954</v>
      </c>
      <c r="C74" t="s">
        <v>0</v>
      </c>
      <c r="D74" t="s">
        <v>0</v>
      </c>
      <c r="E74" t="s">
        <v>277</v>
      </c>
      <c r="F74" t="s">
        <v>278</v>
      </c>
      <c r="G74" t="s">
        <v>279</v>
      </c>
      <c r="H74" t="s">
        <v>280</v>
      </c>
    </row>
    <row r="75" spans="1:8" x14ac:dyDescent="0.3">
      <c r="A75">
        <f t="shared" si="1"/>
        <v>74</v>
      </c>
      <c r="B75" t="s">
        <v>18954</v>
      </c>
      <c r="C75" t="s">
        <v>0</v>
      </c>
      <c r="D75" t="s">
        <v>0</v>
      </c>
      <c r="E75" t="s">
        <v>281</v>
      </c>
      <c r="F75" t="s">
        <v>282</v>
      </c>
      <c r="G75" t="s">
        <v>283</v>
      </c>
      <c r="H75" t="s">
        <v>284</v>
      </c>
    </row>
    <row r="76" spans="1:8" x14ac:dyDescent="0.3">
      <c r="A76">
        <f t="shared" si="1"/>
        <v>75</v>
      </c>
      <c r="B76" t="s">
        <v>18954</v>
      </c>
      <c r="C76" t="s">
        <v>0</v>
      </c>
      <c r="D76" t="s">
        <v>0</v>
      </c>
      <c r="E76" t="s">
        <v>285</v>
      </c>
      <c r="F76" t="s">
        <v>286</v>
      </c>
      <c r="G76" t="s">
        <v>287</v>
      </c>
      <c r="H76" t="s">
        <v>288</v>
      </c>
    </row>
    <row r="77" spans="1:8" x14ac:dyDescent="0.3">
      <c r="A77">
        <f t="shared" si="1"/>
        <v>76</v>
      </c>
      <c r="B77" t="s">
        <v>18954</v>
      </c>
      <c r="C77" t="s">
        <v>0</v>
      </c>
      <c r="D77" t="s">
        <v>0</v>
      </c>
      <c r="E77" t="s">
        <v>289</v>
      </c>
      <c r="F77" t="s">
        <v>0</v>
      </c>
      <c r="G77" t="s">
        <v>290</v>
      </c>
      <c r="H77" t="s">
        <v>291</v>
      </c>
    </row>
    <row r="78" spans="1:8" x14ac:dyDescent="0.3">
      <c r="A78">
        <f t="shared" si="1"/>
        <v>77</v>
      </c>
      <c r="B78" t="s">
        <v>18954</v>
      </c>
      <c r="C78" t="s">
        <v>0</v>
      </c>
      <c r="D78" t="s">
        <v>0</v>
      </c>
      <c r="E78" t="s">
        <v>292</v>
      </c>
      <c r="F78" t="s">
        <v>0</v>
      </c>
      <c r="G78" t="s">
        <v>293</v>
      </c>
      <c r="H78" t="s">
        <v>294</v>
      </c>
    </row>
    <row r="79" spans="1:8" x14ac:dyDescent="0.3">
      <c r="A79">
        <f t="shared" si="1"/>
        <v>78</v>
      </c>
      <c r="B79" t="s">
        <v>18954</v>
      </c>
      <c r="C79" t="s">
        <v>0</v>
      </c>
      <c r="D79" t="s">
        <v>0</v>
      </c>
      <c r="E79" t="s">
        <v>295</v>
      </c>
      <c r="F79" t="s">
        <v>296</v>
      </c>
      <c r="G79" t="s">
        <v>297</v>
      </c>
      <c r="H79" t="s">
        <v>298</v>
      </c>
    </row>
    <row r="80" spans="1:8" x14ac:dyDescent="0.3">
      <c r="A80">
        <f t="shared" si="1"/>
        <v>79</v>
      </c>
      <c r="B80" t="s">
        <v>18954</v>
      </c>
      <c r="C80" t="s">
        <v>0</v>
      </c>
      <c r="D80" t="s">
        <v>0</v>
      </c>
      <c r="E80" t="s">
        <v>299</v>
      </c>
      <c r="F80" t="s">
        <v>300</v>
      </c>
      <c r="G80" t="s">
        <v>301</v>
      </c>
      <c r="H80" t="s">
        <v>302</v>
      </c>
    </row>
    <row r="81" spans="1:8" x14ac:dyDescent="0.3">
      <c r="A81">
        <f t="shared" si="1"/>
        <v>80</v>
      </c>
      <c r="B81" t="s">
        <v>18954</v>
      </c>
      <c r="C81" t="s">
        <v>0</v>
      </c>
      <c r="D81" t="s">
        <v>0</v>
      </c>
      <c r="E81" t="s">
        <v>303</v>
      </c>
      <c r="F81" t="s">
        <v>304</v>
      </c>
      <c r="G81" t="s">
        <v>305</v>
      </c>
      <c r="H81" t="s">
        <v>306</v>
      </c>
    </row>
    <row r="82" spans="1:8" x14ac:dyDescent="0.3">
      <c r="A82">
        <f t="shared" si="1"/>
        <v>81</v>
      </c>
      <c r="B82" t="s">
        <v>307</v>
      </c>
      <c r="C82" t="s">
        <v>308</v>
      </c>
      <c r="D82" t="s">
        <v>309</v>
      </c>
      <c r="E82" t="s">
        <v>310</v>
      </c>
      <c r="F82" t="s">
        <v>311</v>
      </c>
      <c r="G82" t="s">
        <v>312</v>
      </c>
      <c r="H82" t="s">
        <v>313</v>
      </c>
    </row>
    <row r="83" spans="1:8" x14ac:dyDescent="0.3">
      <c r="A83">
        <f t="shared" si="1"/>
        <v>82</v>
      </c>
      <c r="B83" t="s">
        <v>307</v>
      </c>
      <c r="C83" t="s">
        <v>308</v>
      </c>
      <c r="D83" t="s">
        <v>309</v>
      </c>
      <c r="E83" t="s">
        <v>314</v>
      </c>
      <c r="F83" t="s">
        <v>315</v>
      </c>
      <c r="G83" t="s">
        <v>316</v>
      </c>
      <c r="H83" t="s">
        <v>317</v>
      </c>
    </row>
    <row r="84" spans="1:8" x14ac:dyDescent="0.3">
      <c r="A84">
        <f t="shared" si="1"/>
        <v>83</v>
      </c>
      <c r="B84" t="s">
        <v>307</v>
      </c>
      <c r="C84" t="s">
        <v>308</v>
      </c>
      <c r="D84" t="s">
        <v>309</v>
      </c>
      <c r="E84" t="s">
        <v>318</v>
      </c>
      <c r="F84" t="s">
        <v>319</v>
      </c>
      <c r="G84" t="s">
        <v>320</v>
      </c>
      <c r="H84" t="s">
        <v>321</v>
      </c>
    </row>
    <row r="85" spans="1:8" x14ac:dyDescent="0.3">
      <c r="A85">
        <f t="shared" si="1"/>
        <v>84</v>
      </c>
      <c r="B85" t="s">
        <v>307</v>
      </c>
      <c r="C85" t="s">
        <v>308</v>
      </c>
      <c r="D85" t="s">
        <v>309</v>
      </c>
      <c r="E85" t="s">
        <v>322</v>
      </c>
      <c r="F85" t="s">
        <v>323</v>
      </c>
      <c r="G85" t="s">
        <v>324</v>
      </c>
      <c r="H85" t="s">
        <v>325</v>
      </c>
    </row>
    <row r="86" spans="1:8" x14ac:dyDescent="0.3">
      <c r="A86">
        <f t="shared" si="1"/>
        <v>85</v>
      </c>
      <c r="B86" t="s">
        <v>307</v>
      </c>
      <c r="C86" t="s">
        <v>308</v>
      </c>
      <c r="D86" t="s">
        <v>309</v>
      </c>
      <c r="E86" t="s">
        <v>326</v>
      </c>
      <c r="F86" t="s">
        <v>327</v>
      </c>
      <c r="G86" t="s">
        <v>328</v>
      </c>
      <c r="H86" t="s">
        <v>329</v>
      </c>
    </row>
    <row r="87" spans="1:8" x14ac:dyDescent="0.3">
      <c r="A87">
        <f t="shared" si="1"/>
        <v>86</v>
      </c>
      <c r="B87" t="s">
        <v>307</v>
      </c>
      <c r="C87" t="s">
        <v>308</v>
      </c>
      <c r="D87" t="s">
        <v>309</v>
      </c>
      <c r="E87" t="s">
        <v>330</v>
      </c>
      <c r="F87" t="s">
        <v>331</v>
      </c>
      <c r="G87" t="s">
        <v>332</v>
      </c>
      <c r="H87" t="s">
        <v>333</v>
      </c>
    </row>
    <row r="88" spans="1:8" x14ac:dyDescent="0.3">
      <c r="A88">
        <f t="shared" si="1"/>
        <v>87</v>
      </c>
      <c r="B88" t="s">
        <v>307</v>
      </c>
      <c r="C88" t="s">
        <v>308</v>
      </c>
      <c r="D88" t="s">
        <v>309</v>
      </c>
      <c r="E88" t="s">
        <v>334</v>
      </c>
      <c r="F88" t="s">
        <v>335</v>
      </c>
      <c r="G88" t="s">
        <v>336</v>
      </c>
      <c r="H88" t="s">
        <v>337</v>
      </c>
    </row>
    <row r="89" spans="1:8" x14ac:dyDescent="0.3">
      <c r="A89">
        <f t="shared" si="1"/>
        <v>88</v>
      </c>
      <c r="B89" t="s">
        <v>307</v>
      </c>
      <c r="C89" t="s">
        <v>308</v>
      </c>
      <c r="D89" t="s">
        <v>309</v>
      </c>
      <c r="E89" t="s">
        <v>338</v>
      </c>
      <c r="F89" t="s">
        <v>339</v>
      </c>
      <c r="G89" t="s">
        <v>340</v>
      </c>
      <c r="H89" t="s">
        <v>341</v>
      </c>
    </row>
    <row r="90" spans="1:8" x14ac:dyDescent="0.3">
      <c r="A90">
        <f t="shared" si="1"/>
        <v>89</v>
      </c>
      <c r="B90" t="s">
        <v>307</v>
      </c>
      <c r="C90" t="s">
        <v>308</v>
      </c>
      <c r="D90" t="s">
        <v>309</v>
      </c>
      <c r="E90" t="s">
        <v>342</v>
      </c>
      <c r="F90" t="s">
        <v>343</v>
      </c>
      <c r="G90" t="s">
        <v>344</v>
      </c>
      <c r="H90" t="s">
        <v>345</v>
      </c>
    </row>
    <row r="91" spans="1:8" x14ac:dyDescent="0.3">
      <c r="A91">
        <f t="shared" si="1"/>
        <v>90</v>
      </c>
      <c r="B91" t="s">
        <v>307</v>
      </c>
      <c r="C91" t="s">
        <v>308</v>
      </c>
      <c r="D91" t="s">
        <v>309</v>
      </c>
      <c r="E91" t="s">
        <v>346</v>
      </c>
      <c r="F91" t="s">
        <v>347</v>
      </c>
      <c r="G91" t="s">
        <v>348</v>
      </c>
      <c r="H91" t="s">
        <v>349</v>
      </c>
    </row>
    <row r="92" spans="1:8" x14ac:dyDescent="0.3">
      <c r="A92">
        <f t="shared" si="1"/>
        <v>91</v>
      </c>
      <c r="B92" t="s">
        <v>307</v>
      </c>
      <c r="C92" t="s">
        <v>308</v>
      </c>
      <c r="D92" t="s">
        <v>309</v>
      </c>
      <c r="E92" t="s">
        <v>350</v>
      </c>
      <c r="F92" t="s">
        <v>351</v>
      </c>
      <c r="G92" t="s">
        <v>352</v>
      </c>
      <c r="H92" t="s">
        <v>353</v>
      </c>
    </row>
    <row r="93" spans="1:8" x14ac:dyDescent="0.3">
      <c r="A93">
        <f t="shared" si="1"/>
        <v>92</v>
      </c>
      <c r="B93" t="s">
        <v>307</v>
      </c>
      <c r="C93" t="s">
        <v>308</v>
      </c>
      <c r="D93" t="s">
        <v>309</v>
      </c>
      <c r="E93" t="s">
        <v>354</v>
      </c>
      <c r="F93" t="s">
        <v>355</v>
      </c>
      <c r="G93" t="s">
        <v>356</v>
      </c>
      <c r="H93" t="s">
        <v>357</v>
      </c>
    </row>
    <row r="94" spans="1:8" x14ac:dyDescent="0.3">
      <c r="A94">
        <f t="shared" si="1"/>
        <v>93</v>
      </c>
      <c r="B94" t="s">
        <v>307</v>
      </c>
      <c r="C94" t="s">
        <v>308</v>
      </c>
      <c r="D94" t="s">
        <v>309</v>
      </c>
      <c r="E94" t="s">
        <v>358</v>
      </c>
      <c r="F94" t="s">
        <v>359</v>
      </c>
      <c r="G94" t="s">
        <v>360</v>
      </c>
      <c r="H94" t="s">
        <v>361</v>
      </c>
    </row>
    <row r="95" spans="1:8" x14ac:dyDescent="0.3">
      <c r="A95">
        <f t="shared" si="1"/>
        <v>94</v>
      </c>
      <c r="B95" t="s">
        <v>307</v>
      </c>
      <c r="C95" t="s">
        <v>308</v>
      </c>
      <c r="D95" t="s">
        <v>309</v>
      </c>
      <c r="E95" t="s">
        <v>362</v>
      </c>
      <c r="F95" t="s">
        <v>363</v>
      </c>
      <c r="G95" t="s">
        <v>364</v>
      </c>
      <c r="H95" t="s">
        <v>365</v>
      </c>
    </row>
    <row r="96" spans="1:8" x14ac:dyDescent="0.3">
      <c r="A96">
        <f t="shared" si="1"/>
        <v>95</v>
      </c>
      <c r="B96" t="s">
        <v>307</v>
      </c>
      <c r="C96" t="s">
        <v>308</v>
      </c>
      <c r="D96" t="s">
        <v>309</v>
      </c>
      <c r="E96" t="s">
        <v>366</v>
      </c>
      <c r="F96" t="s">
        <v>367</v>
      </c>
      <c r="G96" t="s">
        <v>368</v>
      </c>
      <c r="H96" t="s">
        <v>369</v>
      </c>
    </row>
    <row r="97" spans="1:8" x14ac:dyDescent="0.3">
      <c r="A97">
        <f t="shared" si="1"/>
        <v>96</v>
      </c>
      <c r="B97" t="s">
        <v>307</v>
      </c>
      <c r="C97" t="s">
        <v>308</v>
      </c>
      <c r="D97" t="s">
        <v>309</v>
      </c>
      <c r="E97" t="s">
        <v>370</v>
      </c>
      <c r="F97" t="s">
        <v>371</v>
      </c>
      <c r="G97" t="s">
        <v>0</v>
      </c>
      <c r="H97" t="s">
        <v>372</v>
      </c>
    </row>
    <row r="98" spans="1:8" x14ac:dyDescent="0.3">
      <c r="A98">
        <f t="shared" si="1"/>
        <v>97</v>
      </c>
      <c r="B98" t="s">
        <v>307</v>
      </c>
      <c r="C98" t="s">
        <v>308</v>
      </c>
      <c r="D98" t="s">
        <v>309</v>
      </c>
      <c r="E98" t="s">
        <v>373</v>
      </c>
      <c r="F98" t="s">
        <v>374</v>
      </c>
      <c r="G98" t="s">
        <v>375</v>
      </c>
      <c r="H98" t="s">
        <v>376</v>
      </c>
    </row>
    <row r="99" spans="1:8" x14ac:dyDescent="0.3">
      <c r="A99">
        <f t="shared" si="1"/>
        <v>98</v>
      </c>
      <c r="B99" t="s">
        <v>307</v>
      </c>
      <c r="C99" t="s">
        <v>308</v>
      </c>
      <c r="D99" t="s">
        <v>309</v>
      </c>
      <c r="E99" t="s">
        <v>377</v>
      </c>
      <c r="F99" t="s">
        <v>378</v>
      </c>
      <c r="G99" t="s">
        <v>379</v>
      </c>
      <c r="H99" t="s">
        <v>380</v>
      </c>
    </row>
    <row r="100" spans="1:8" x14ac:dyDescent="0.3">
      <c r="A100">
        <f t="shared" si="1"/>
        <v>99</v>
      </c>
      <c r="B100" t="s">
        <v>307</v>
      </c>
      <c r="C100" t="s">
        <v>308</v>
      </c>
      <c r="D100" t="s">
        <v>309</v>
      </c>
      <c r="E100" t="s">
        <v>381</v>
      </c>
      <c r="F100" t="s">
        <v>382</v>
      </c>
      <c r="G100" t="s">
        <v>383</v>
      </c>
      <c r="H100" t="s">
        <v>384</v>
      </c>
    </row>
    <row r="101" spans="1:8" x14ac:dyDescent="0.3">
      <c r="A101">
        <f t="shared" si="1"/>
        <v>100</v>
      </c>
      <c r="B101" t="s">
        <v>307</v>
      </c>
      <c r="C101" t="s">
        <v>308</v>
      </c>
      <c r="D101" t="s">
        <v>309</v>
      </c>
      <c r="E101" t="s">
        <v>385</v>
      </c>
      <c r="F101" t="s">
        <v>386</v>
      </c>
      <c r="G101" t="s">
        <v>387</v>
      </c>
      <c r="H101" t="s">
        <v>388</v>
      </c>
    </row>
    <row r="102" spans="1:8" x14ac:dyDescent="0.3">
      <c r="A102">
        <f t="shared" si="1"/>
        <v>101</v>
      </c>
      <c r="B102" t="s">
        <v>307</v>
      </c>
      <c r="C102" t="s">
        <v>308</v>
      </c>
      <c r="D102" t="s">
        <v>309</v>
      </c>
      <c r="E102" t="s">
        <v>389</v>
      </c>
      <c r="F102" t="s">
        <v>390</v>
      </c>
      <c r="G102" t="s">
        <v>391</v>
      </c>
      <c r="H102" t="s">
        <v>392</v>
      </c>
    </row>
    <row r="103" spans="1:8" x14ac:dyDescent="0.3">
      <c r="A103">
        <f t="shared" si="1"/>
        <v>102</v>
      </c>
      <c r="B103" t="s">
        <v>307</v>
      </c>
      <c r="C103" t="s">
        <v>308</v>
      </c>
      <c r="D103" t="s">
        <v>309</v>
      </c>
      <c r="E103" t="s">
        <v>393</v>
      </c>
      <c r="F103" t="s">
        <v>394</v>
      </c>
      <c r="G103" t="s">
        <v>395</v>
      </c>
      <c r="H103" t="s">
        <v>396</v>
      </c>
    </row>
    <row r="104" spans="1:8" x14ac:dyDescent="0.3">
      <c r="A104">
        <f t="shared" si="1"/>
        <v>103</v>
      </c>
      <c r="B104" t="s">
        <v>307</v>
      </c>
      <c r="C104" t="s">
        <v>308</v>
      </c>
      <c r="D104" t="s">
        <v>309</v>
      </c>
      <c r="E104" t="s">
        <v>397</v>
      </c>
      <c r="F104" t="s">
        <v>398</v>
      </c>
      <c r="G104" t="s">
        <v>399</v>
      </c>
      <c r="H104" t="s">
        <v>400</v>
      </c>
    </row>
    <row r="105" spans="1:8" x14ac:dyDescent="0.3">
      <c r="A105">
        <f t="shared" si="1"/>
        <v>104</v>
      </c>
      <c r="B105" t="s">
        <v>307</v>
      </c>
      <c r="C105" t="s">
        <v>308</v>
      </c>
      <c r="D105" t="s">
        <v>309</v>
      </c>
      <c r="E105" t="s">
        <v>401</v>
      </c>
      <c r="F105" t="s">
        <v>402</v>
      </c>
      <c r="H105" t="s">
        <v>403</v>
      </c>
    </row>
    <row r="106" spans="1:8" x14ac:dyDescent="0.3">
      <c r="A106">
        <f t="shared" si="1"/>
        <v>105</v>
      </c>
      <c r="B106" t="s">
        <v>307</v>
      </c>
      <c r="C106" t="s">
        <v>308</v>
      </c>
      <c r="D106" t="s">
        <v>309</v>
      </c>
      <c r="E106" t="s">
        <v>404</v>
      </c>
      <c r="F106" t="s">
        <v>405</v>
      </c>
      <c r="G106" t="s">
        <v>406</v>
      </c>
      <c r="H106" t="s">
        <v>0</v>
      </c>
    </row>
    <row r="107" spans="1:8" x14ac:dyDescent="0.3">
      <c r="A107">
        <f t="shared" si="1"/>
        <v>106</v>
      </c>
      <c r="B107" t="s">
        <v>307</v>
      </c>
      <c r="C107" t="s">
        <v>308</v>
      </c>
      <c r="D107" t="s">
        <v>309</v>
      </c>
      <c r="E107" t="s">
        <v>407</v>
      </c>
      <c r="F107" t="s">
        <v>0</v>
      </c>
      <c r="G107" t="s">
        <v>0</v>
      </c>
      <c r="H107" t="s">
        <v>0</v>
      </c>
    </row>
    <row r="108" spans="1:8" x14ac:dyDescent="0.3">
      <c r="A108">
        <f t="shared" si="1"/>
        <v>107</v>
      </c>
      <c r="B108" t="s">
        <v>307</v>
      </c>
      <c r="C108" t="s">
        <v>308</v>
      </c>
      <c r="D108" t="s">
        <v>309</v>
      </c>
      <c r="E108" t="s">
        <v>408</v>
      </c>
      <c r="F108" t="s">
        <v>409</v>
      </c>
      <c r="G108" t="s">
        <v>410</v>
      </c>
      <c r="H108" t="s">
        <v>411</v>
      </c>
    </row>
    <row r="109" spans="1:8" x14ac:dyDescent="0.3">
      <c r="A109">
        <f t="shared" si="1"/>
        <v>108</v>
      </c>
      <c r="B109" t="s">
        <v>307</v>
      </c>
      <c r="C109" t="s">
        <v>308</v>
      </c>
      <c r="D109" t="s">
        <v>309</v>
      </c>
      <c r="E109" t="s">
        <v>412</v>
      </c>
      <c r="F109" t="s">
        <v>413</v>
      </c>
      <c r="G109" t="s">
        <v>414</v>
      </c>
      <c r="H109" t="s">
        <v>415</v>
      </c>
    </row>
    <row r="110" spans="1:8" x14ac:dyDescent="0.3">
      <c r="A110">
        <f t="shared" si="1"/>
        <v>109</v>
      </c>
      <c r="B110" t="s">
        <v>307</v>
      </c>
      <c r="C110" t="s">
        <v>308</v>
      </c>
      <c r="D110" t="s">
        <v>309</v>
      </c>
      <c r="E110" t="s">
        <v>416</v>
      </c>
      <c r="F110" t="s">
        <v>417</v>
      </c>
      <c r="G110" t="s">
        <v>418</v>
      </c>
      <c r="H110" t="s">
        <v>419</v>
      </c>
    </row>
    <row r="111" spans="1:8" x14ac:dyDescent="0.3">
      <c r="A111">
        <f t="shared" si="1"/>
        <v>110</v>
      </c>
      <c r="B111" t="s">
        <v>307</v>
      </c>
      <c r="C111" t="s">
        <v>308</v>
      </c>
      <c r="D111" t="s">
        <v>309</v>
      </c>
      <c r="E111" t="s">
        <v>420</v>
      </c>
      <c r="F111" t="s">
        <v>421</v>
      </c>
      <c r="G111" t="s">
        <v>0</v>
      </c>
      <c r="H111" t="s">
        <v>422</v>
      </c>
    </row>
    <row r="112" spans="1:8" x14ac:dyDescent="0.3">
      <c r="A112">
        <f t="shared" si="1"/>
        <v>111</v>
      </c>
      <c r="B112" t="s">
        <v>307</v>
      </c>
      <c r="C112" t="s">
        <v>308</v>
      </c>
      <c r="D112" t="s">
        <v>309</v>
      </c>
      <c r="E112" t="s">
        <v>423</v>
      </c>
      <c r="F112" t="s">
        <v>424</v>
      </c>
      <c r="G112" t="s">
        <v>425</v>
      </c>
      <c r="H112" t="s">
        <v>426</v>
      </c>
    </row>
    <row r="113" spans="1:8" x14ac:dyDescent="0.3">
      <c r="A113">
        <f t="shared" si="1"/>
        <v>112</v>
      </c>
      <c r="B113" t="s">
        <v>307</v>
      </c>
      <c r="C113" t="s">
        <v>308</v>
      </c>
      <c r="D113" t="s">
        <v>309</v>
      </c>
      <c r="E113" t="s">
        <v>427</v>
      </c>
      <c r="F113" t="s">
        <v>428</v>
      </c>
      <c r="G113" t="s">
        <v>429</v>
      </c>
      <c r="H113" t="s">
        <v>430</v>
      </c>
    </row>
    <row r="114" spans="1:8" x14ac:dyDescent="0.3">
      <c r="A114">
        <f t="shared" si="1"/>
        <v>113</v>
      </c>
      <c r="B114" t="s">
        <v>307</v>
      </c>
      <c r="C114" t="s">
        <v>308</v>
      </c>
      <c r="D114" t="s">
        <v>309</v>
      </c>
      <c r="E114" t="s">
        <v>431</v>
      </c>
      <c r="F114" t="s">
        <v>432</v>
      </c>
      <c r="G114" t="s">
        <v>433</v>
      </c>
      <c r="H114" t="s">
        <v>434</v>
      </c>
    </row>
    <row r="115" spans="1:8" x14ac:dyDescent="0.3">
      <c r="A115">
        <f t="shared" si="1"/>
        <v>114</v>
      </c>
      <c r="B115" t="s">
        <v>307</v>
      </c>
      <c r="C115" t="s">
        <v>308</v>
      </c>
      <c r="D115" t="s">
        <v>309</v>
      </c>
      <c r="E115" t="s">
        <v>435</v>
      </c>
      <c r="F115" t="s">
        <v>436</v>
      </c>
      <c r="G115" t="s">
        <v>437</v>
      </c>
      <c r="H115" t="s">
        <v>0</v>
      </c>
    </row>
    <row r="116" spans="1:8" x14ac:dyDescent="0.3">
      <c r="A116">
        <f t="shared" si="1"/>
        <v>115</v>
      </c>
      <c r="B116" t="s">
        <v>307</v>
      </c>
      <c r="C116" t="s">
        <v>308</v>
      </c>
      <c r="D116" t="s">
        <v>309</v>
      </c>
      <c r="E116" t="s">
        <v>438</v>
      </c>
      <c r="F116" t="s">
        <v>439</v>
      </c>
      <c r="G116" t="s">
        <v>0</v>
      </c>
      <c r="H116" t="s">
        <v>0</v>
      </c>
    </row>
    <row r="117" spans="1:8" x14ac:dyDescent="0.3">
      <c r="A117">
        <f t="shared" si="1"/>
        <v>116</v>
      </c>
      <c r="B117" t="s">
        <v>307</v>
      </c>
      <c r="C117" t="s">
        <v>308</v>
      </c>
      <c r="D117" t="s">
        <v>309</v>
      </c>
      <c r="E117" t="s">
        <v>440</v>
      </c>
      <c r="F117" t="s">
        <v>441</v>
      </c>
      <c r="G117" t="s">
        <v>0</v>
      </c>
      <c r="H117" t="s">
        <v>0</v>
      </c>
    </row>
    <row r="118" spans="1:8" x14ac:dyDescent="0.3">
      <c r="A118">
        <f t="shared" si="1"/>
        <v>117</v>
      </c>
      <c r="B118" t="s">
        <v>307</v>
      </c>
      <c r="C118" t="s">
        <v>308</v>
      </c>
      <c r="D118" t="s">
        <v>309</v>
      </c>
      <c r="E118" t="s">
        <v>442</v>
      </c>
      <c r="F118" t="s">
        <v>443</v>
      </c>
      <c r="G118" t="s">
        <v>0</v>
      </c>
      <c r="H118" t="s">
        <v>0</v>
      </c>
    </row>
    <row r="119" spans="1:8" x14ac:dyDescent="0.3">
      <c r="A119">
        <f t="shared" si="1"/>
        <v>118</v>
      </c>
      <c r="B119" t="s">
        <v>307</v>
      </c>
      <c r="C119" t="s">
        <v>308</v>
      </c>
      <c r="D119" t="s">
        <v>309</v>
      </c>
      <c r="E119" t="s">
        <v>444</v>
      </c>
      <c r="F119" t="s">
        <v>445</v>
      </c>
      <c r="G119" t="s">
        <v>0</v>
      </c>
      <c r="H119" t="s">
        <v>0</v>
      </c>
    </row>
    <row r="120" spans="1:8" x14ac:dyDescent="0.3">
      <c r="A120">
        <f t="shared" si="1"/>
        <v>119</v>
      </c>
      <c r="B120" t="s">
        <v>307</v>
      </c>
      <c r="C120" t="s">
        <v>308</v>
      </c>
      <c r="D120" t="s">
        <v>309</v>
      </c>
      <c r="E120" t="s">
        <v>446</v>
      </c>
      <c r="F120" t="s">
        <v>447</v>
      </c>
      <c r="G120" t="s">
        <v>448</v>
      </c>
      <c r="H120" t="s">
        <v>449</v>
      </c>
    </row>
    <row r="121" spans="1:8" x14ac:dyDescent="0.3">
      <c r="A121">
        <f t="shared" si="1"/>
        <v>120</v>
      </c>
      <c r="B121" t="s">
        <v>307</v>
      </c>
      <c r="C121" t="s">
        <v>308</v>
      </c>
      <c r="D121" t="s">
        <v>309</v>
      </c>
      <c r="E121" t="s">
        <v>450</v>
      </c>
      <c r="F121" t="s">
        <v>451</v>
      </c>
      <c r="G121" t="s">
        <v>452</v>
      </c>
      <c r="H121" t="s">
        <v>0</v>
      </c>
    </row>
    <row r="122" spans="1:8" x14ac:dyDescent="0.3">
      <c r="A122">
        <f t="shared" si="1"/>
        <v>121</v>
      </c>
      <c r="B122" t="s">
        <v>307</v>
      </c>
      <c r="C122" t="s">
        <v>308</v>
      </c>
      <c r="D122" t="s">
        <v>309</v>
      </c>
      <c r="E122" t="s">
        <v>453</v>
      </c>
      <c r="F122" t="s">
        <v>454</v>
      </c>
      <c r="G122" t="s">
        <v>0</v>
      </c>
      <c r="H122" t="s">
        <v>0</v>
      </c>
    </row>
    <row r="123" spans="1:8" x14ac:dyDescent="0.3">
      <c r="A123">
        <f t="shared" si="1"/>
        <v>122</v>
      </c>
      <c r="B123" t="s">
        <v>307</v>
      </c>
      <c r="C123" t="s">
        <v>308</v>
      </c>
      <c r="D123" t="s">
        <v>309</v>
      </c>
      <c r="E123" t="s">
        <v>455</v>
      </c>
      <c r="F123" t="s">
        <v>456</v>
      </c>
      <c r="G123" t="s">
        <v>457</v>
      </c>
      <c r="H123" t="s">
        <v>0</v>
      </c>
    </row>
    <row r="124" spans="1:8" x14ac:dyDescent="0.3">
      <c r="A124">
        <f t="shared" si="1"/>
        <v>123</v>
      </c>
      <c r="B124" t="s">
        <v>307</v>
      </c>
      <c r="C124" t="s">
        <v>308</v>
      </c>
      <c r="D124" t="s">
        <v>309</v>
      </c>
      <c r="E124" t="s">
        <v>458</v>
      </c>
      <c r="F124" t="s">
        <v>459</v>
      </c>
      <c r="G124" t="s">
        <v>0</v>
      </c>
      <c r="H124" t="s">
        <v>0</v>
      </c>
    </row>
    <row r="125" spans="1:8" x14ac:dyDescent="0.3">
      <c r="A125">
        <f t="shared" si="1"/>
        <v>124</v>
      </c>
      <c r="B125" t="s">
        <v>307</v>
      </c>
      <c r="C125" t="s">
        <v>308</v>
      </c>
      <c r="D125" t="s">
        <v>309</v>
      </c>
      <c r="E125" t="s">
        <v>460</v>
      </c>
      <c r="F125" t="s">
        <v>461</v>
      </c>
      <c r="G125" t="s">
        <v>0</v>
      </c>
      <c r="H125" t="s">
        <v>0</v>
      </c>
    </row>
    <row r="126" spans="1:8" x14ac:dyDescent="0.3">
      <c r="A126">
        <f t="shared" si="1"/>
        <v>125</v>
      </c>
      <c r="B126" t="s">
        <v>307</v>
      </c>
      <c r="C126" t="s">
        <v>308</v>
      </c>
      <c r="D126" t="s">
        <v>309</v>
      </c>
      <c r="E126" t="s">
        <v>462</v>
      </c>
      <c r="F126" t="s">
        <v>463</v>
      </c>
      <c r="G126" t="s">
        <v>0</v>
      </c>
      <c r="H126" t="s">
        <v>0</v>
      </c>
    </row>
    <row r="127" spans="1:8" x14ac:dyDescent="0.3">
      <c r="A127">
        <f t="shared" si="1"/>
        <v>126</v>
      </c>
      <c r="B127" t="s">
        <v>307</v>
      </c>
      <c r="C127" t="s">
        <v>308</v>
      </c>
      <c r="D127" t="s">
        <v>309</v>
      </c>
      <c r="E127" t="s">
        <v>462</v>
      </c>
      <c r="F127" t="s">
        <v>464</v>
      </c>
      <c r="G127" t="s">
        <v>0</v>
      </c>
      <c r="H127" t="s">
        <v>0</v>
      </c>
    </row>
    <row r="128" spans="1:8" x14ac:dyDescent="0.3">
      <c r="A128">
        <f t="shared" si="1"/>
        <v>127</v>
      </c>
      <c r="B128" t="s">
        <v>307</v>
      </c>
      <c r="C128" t="s">
        <v>308</v>
      </c>
      <c r="D128" t="s">
        <v>309</v>
      </c>
      <c r="E128" t="s">
        <v>465</v>
      </c>
      <c r="F128" t="s">
        <v>0</v>
      </c>
      <c r="G128" t="s">
        <v>0</v>
      </c>
      <c r="H128" t="s">
        <v>0</v>
      </c>
    </row>
    <row r="129" spans="1:8" x14ac:dyDescent="0.3">
      <c r="A129">
        <f t="shared" si="1"/>
        <v>128</v>
      </c>
      <c r="B129" t="s">
        <v>307</v>
      </c>
      <c r="C129" t="s">
        <v>308</v>
      </c>
      <c r="D129" t="s">
        <v>309</v>
      </c>
      <c r="E129" t="s">
        <v>466</v>
      </c>
      <c r="F129" t="s">
        <v>467</v>
      </c>
      <c r="G129" t="s">
        <v>0</v>
      </c>
      <c r="H129" t="s">
        <v>468</v>
      </c>
    </row>
    <row r="130" spans="1:8" x14ac:dyDescent="0.3">
      <c r="A130">
        <f t="shared" si="1"/>
        <v>129</v>
      </c>
      <c r="B130" t="s">
        <v>307</v>
      </c>
      <c r="C130" t="s">
        <v>308</v>
      </c>
      <c r="D130" t="s">
        <v>309</v>
      </c>
      <c r="E130" t="s">
        <v>469</v>
      </c>
      <c r="F130" t="s">
        <v>470</v>
      </c>
      <c r="G130" t="s">
        <v>0</v>
      </c>
    </row>
    <row r="131" spans="1:8" x14ac:dyDescent="0.3">
      <c r="A131">
        <f t="shared" si="1"/>
        <v>130</v>
      </c>
      <c r="B131" t="s">
        <v>307</v>
      </c>
      <c r="C131" t="s">
        <v>308</v>
      </c>
      <c r="D131" t="s">
        <v>309</v>
      </c>
      <c r="E131" t="s">
        <v>471</v>
      </c>
      <c r="F131" t="s">
        <v>472</v>
      </c>
    </row>
    <row r="132" spans="1:8" x14ac:dyDescent="0.3">
      <c r="A132">
        <f t="shared" ref="A132:A195" si="2">1+A131</f>
        <v>131</v>
      </c>
      <c r="B132" t="s">
        <v>307</v>
      </c>
      <c r="C132" t="s">
        <v>308</v>
      </c>
      <c r="D132" t="s">
        <v>309</v>
      </c>
      <c r="E132" t="s">
        <v>473</v>
      </c>
      <c r="F132" t="s">
        <v>474</v>
      </c>
      <c r="G132" t="s">
        <v>0</v>
      </c>
      <c r="H132" t="s">
        <v>0</v>
      </c>
    </row>
    <row r="133" spans="1:8" x14ac:dyDescent="0.3">
      <c r="A133">
        <f t="shared" si="2"/>
        <v>132</v>
      </c>
      <c r="B133" t="s">
        <v>307</v>
      </c>
      <c r="C133" t="s">
        <v>308</v>
      </c>
      <c r="D133" t="s">
        <v>309</v>
      </c>
      <c r="E133" t="s">
        <v>475</v>
      </c>
      <c r="F133" t="s">
        <v>0</v>
      </c>
      <c r="G133" t="s">
        <v>0</v>
      </c>
      <c r="H133" t="s">
        <v>0</v>
      </c>
    </row>
    <row r="134" spans="1:8" x14ac:dyDescent="0.3">
      <c r="A134">
        <f t="shared" si="2"/>
        <v>133</v>
      </c>
      <c r="B134" t="s">
        <v>307</v>
      </c>
      <c r="C134" t="s">
        <v>308</v>
      </c>
      <c r="D134" t="s">
        <v>309</v>
      </c>
      <c r="E134" t="s">
        <v>476</v>
      </c>
      <c r="F134" t="s">
        <v>477</v>
      </c>
      <c r="G134" t="s">
        <v>478</v>
      </c>
      <c r="H134" t="s">
        <v>479</v>
      </c>
    </row>
    <row r="135" spans="1:8" x14ac:dyDescent="0.3">
      <c r="A135">
        <f t="shared" si="2"/>
        <v>134</v>
      </c>
      <c r="B135" t="s">
        <v>307</v>
      </c>
      <c r="C135" t="s">
        <v>308</v>
      </c>
      <c r="D135" t="s">
        <v>309</v>
      </c>
      <c r="E135" t="s">
        <v>480</v>
      </c>
      <c r="F135" t="s">
        <v>481</v>
      </c>
      <c r="G135" t="s">
        <v>0</v>
      </c>
      <c r="H135" t="s">
        <v>482</v>
      </c>
    </row>
    <row r="136" spans="1:8" x14ac:dyDescent="0.3">
      <c r="A136">
        <f t="shared" si="2"/>
        <v>135</v>
      </c>
      <c r="B136" t="s">
        <v>307</v>
      </c>
      <c r="C136" t="s">
        <v>308</v>
      </c>
      <c r="D136" t="s">
        <v>309</v>
      </c>
      <c r="E136" t="s">
        <v>483</v>
      </c>
      <c r="F136" t="s">
        <v>484</v>
      </c>
      <c r="G136" t="s">
        <v>0</v>
      </c>
      <c r="H136" t="s">
        <v>485</v>
      </c>
    </row>
    <row r="137" spans="1:8" x14ac:dyDescent="0.3">
      <c r="A137">
        <f t="shared" si="2"/>
        <v>136</v>
      </c>
      <c r="B137" t="s">
        <v>307</v>
      </c>
      <c r="C137" t="s">
        <v>308</v>
      </c>
      <c r="D137" t="s">
        <v>309</v>
      </c>
      <c r="E137" t="s">
        <v>486</v>
      </c>
      <c r="F137" t="s">
        <v>487</v>
      </c>
      <c r="G137" t="s">
        <v>0</v>
      </c>
      <c r="H137" t="s">
        <v>0</v>
      </c>
    </row>
    <row r="138" spans="1:8" x14ac:dyDescent="0.3">
      <c r="A138">
        <f t="shared" si="2"/>
        <v>137</v>
      </c>
      <c r="B138" t="s">
        <v>307</v>
      </c>
      <c r="C138" t="s">
        <v>308</v>
      </c>
      <c r="D138" t="s">
        <v>309</v>
      </c>
      <c r="E138" t="s">
        <v>488</v>
      </c>
      <c r="F138" t="s">
        <v>489</v>
      </c>
      <c r="G138" t="s">
        <v>0</v>
      </c>
      <c r="H138" t="s">
        <v>0</v>
      </c>
    </row>
    <row r="139" spans="1:8" x14ac:dyDescent="0.3">
      <c r="A139">
        <f t="shared" si="2"/>
        <v>138</v>
      </c>
      <c r="B139" t="s">
        <v>307</v>
      </c>
      <c r="C139" t="s">
        <v>308</v>
      </c>
      <c r="D139" t="s">
        <v>309</v>
      </c>
      <c r="E139" t="s">
        <v>490</v>
      </c>
      <c r="F139" t="s">
        <v>491</v>
      </c>
      <c r="G139" t="s">
        <v>0</v>
      </c>
      <c r="H139" t="s">
        <v>0</v>
      </c>
    </row>
    <row r="140" spans="1:8" x14ac:dyDescent="0.3">
      <c r="A140">
        <f t="shared" si="2"/>
        <v>139</v>
      </c>
      <c r="B140" t="s">
        <v>307</v>
      </c>
      <c r="C140" t="s">
        <v>308</v>
      </c>
      <c r="D140" t="s">
        <v>309</v>
      </c>
      <c r="E140" t="s">
        <v>492</v>
      </c>
      <c r="F140" t="s">
        <v>493</v>
      </c>
      <c r="G140" t="s">
        <v>0</v>
      </c>
      <c r="H140" t="s">
        <v>0</v>
      </c>
    </row>
    <row r="141" spans="1:8" x14ac:dyDescent="0.3">
      <c r="A141">
        <f t="shared" si="2"/>
        <v>140</v>
      </c>
      <c r="B141" t="s">
        <v>307</v>
      </c>
      <c r="C141" t="s">
        <v>308</v>
      </c>
      <c r="D141" t="s">
        <v>309</v>
      </c>
      <c r="E141" t="s">
        <v>494</v>
      </c>
      <c r="F141" t="s">
        <v>495</v>
      </c>
      <c r="G141" t="s">
        <v>0</v>
      </c>
      <c r="H141" t="s">
        <v>0</v>
      </c>
    </row>
    <row r="142" spans="1:8" x14ac:dyDescent="0.3">
      <c r="A142">
        <f t="shared" si="2"/>
        <v>141</v>
      </c>
      <c r="B142" t="s">
        <v>307</v>
      </c>
      <c r="C142" t="s">
        <v>308</v>
      </c>
      <c r="D142" t="s">
        <v>309</v>
      </c>
      <c r="E142" t="s">
        <v>486</v>
      </c>
      <c r="F142" t="s">
        <v>496</v>
      </c>
      <c r="G142" t="s">
        <v>0</v>
      </c>
      <c r="H142" t="s">
        <v>0</v>
      </c>
    </row>
    <row r="143" spans="1:8" x14ac:dyDescent="0.3">
      <c r="A143">
        <f t="shared" si="2"/>
        <v>142</v>
      </c>
      <c r="B143" t="s">
        <v>307</v>
      </c>
      <c r="C143" t="s">
        <v>308</v>
      </c>
      <c r="D143" t="s">
        <v>309</v>
      </c>
      <c r="E143" t="s">
        <v>497</v>
      </c>
      <c r="F143" t="s">
        <v>498</v>
      </c>
      <c r="G143" t="s">
        <v>0</v>
      </c>
      <c r="H143" t="s">
        <v>0</v>
      </c>
    </row>
    <row r="144" spans="1:8" x14ac:dyDescent="0.3">
      <c r="A144">
        <f t="shared" si="2"/>
        <v>143</v>
      </c>
      <c r="B144" t="s">
        <v>307</v>
      </c>
      <c r="C144" t="s">
        <v>308</v>
      </c>
      <c r="D144" t="s">
        <v>309</v>
      </c>
      <c r="E144" t="s">
        <v>499</v>
      </c>
      <c r="F144" t="s">
        <v>500</v>
      </c>
      <c r="G144" t="s">
        <v>501</v>
      </c>
      <c r="H144" t="s">
        <v>0</v>
      </c>
    </row>
    <row r="145" spans="1:8" x14ac:dyDescent="0.3">
      <c r="A145">
        <f t="shared" si="2"/>
        <v>144</v>
      </c>
      <c r="B145" t="s">
        <v>307</v>
      </c>
      <c r="C145" t="s">
        <v>308</v>
      </c>
      <c r="D145" t="s">
        <v>309</v>
      </c>
      <c r="E145" t="s">
        <v>502</v>
      </c>
      <c r="F145" t="s">
        <v>0</v>
      </c>
      <c r="G145" t="s">
        <v>0</v>
      </c>
      <c r="H145" t="s">
        <v>0</v>
      </c>
    </row>
    <row r="146" spans="1:8" x14ac:dyDescent="0.3">
      <c r="A146">
        <f t="shared" si="2"/>
        <v>145</v>
      </c>
      <c r="B146" t="s">
        <v>307</v>
      </c>
      <c r="C146" t="s">
        <v>308</v>
      </c>
      <c r="D146" t="s">
        <v>309</v>
      </c>
      <c r="E146" t="s">
        <v>503</v>
      </c>
      <c r="F146" t="s">
        <v>504</v>
      </c>
      <c r="G146" t="s">
        <v>505</v>
      </c>
      <c r="H146" t="s">
        <v>506</v>
      </c>
    </row>
    <row r="147" spans="1:8" x14ac:dyDescent="0.3">
      <c r="A147">
        <f t="shared" si="2"/>
        <v>146</v>
      </c>
      <c r="B147" t="s">
        <v>307</v>
      </c>
      <c r="C147" t="s">
        <v>308</v>
      </c>
      <c r="D147" t="s">
        <v>309</v>
      </c>
      <c r="E147" t="s">
        <v>507</v>
      </c>
      <c r="F147" t="s">
        <v>508</v>
      </c>
      <c r="G147" t="s">
        <v>509</v>
      </c>
      <c r="H147" t="s">
        <v>510</v>
      </c>
    </row>
    <row r="148" spans="1:8" x14ac:dyDescent="0.3">
      <c r="A148">
        <f t="shared" si="2"/>
        <v>147</v>
      </c>
      <c r="B148" t="s">
        <v>307</v>
      </c>
      <c r="C148" t="s">
        <v>308</v>
      </c>
      <c r="D148" t="s">
        <v>309</v>
      </c>
      <c r="E148" t="s">
        <v>511</v>
      </c>
      <c r="F148" t="s">
        <v>512</v>
      </c>
      <c r="G148" t="s">
        <v>513</v>
      </c>
      <c r="H148" t="s">
        <v>514</v>
      </c>
    </row>
    <row r="149" spans="1:8" x14ac:dyDescent="0.3">
      <c r="A149">
        <f t="shared" si="2"/>
        <v>148</v>
      </c>
      <c r="B149" t="s">
        <v>307</v>
      </c>
      <c r="C149" t="s">
        <v>308</v>
      </c>
      <c r="D149" t="s">
        <v>309</v>
      </c>
      <c r="E149" t="s">
        <v>515</v>
      </c>
      <c r="F149" t="s">
        <v>516</v>
      </c>
      <c r="G149" t="s">
        <v>517</v>
      </c>
      <c r="H149" t="s">
        <v>518</v>
      </c>
    </row>
    <row r="150" spans="1:8" x14ac:dyDescent="0.3">
      <c r="A150">
        <f t="shared" si="2"/>
        <v>149</v>
      </c>
      <c r="B150" t="s">
        <v>307</v>
      </c>
      <c r="C150" t="s">
        <v>308</v>
      </c>
      <c r="D150" t="s">
        <v>309</v>
      </c>
      <c r="E150" t="s">
        <v>519</v>
      </c>
      <c r="F150" t="s">
        <v>0</v>
      </c>
      <c r="G150" t="s">
        <v>0</v>
      </c>
      <c r="H150" t="s">
        <v>520</v>
      </c>
    </row>
    <row r="151" spans="1:8" x14ac:dyDescent="0.3">
      <c r="A151">
        <f t="shared" si="2"/>
        <v>150</v>
      </c>
      <c r="B151" t="s">
        <v>307</v>
      </c>
      <c r="C151" t="s">
        <v>308</v>
      </c>
      <c r="D151" t="s">
        <v>309</v>
      </c>
      <c r="E151" t="s">
        <v>521</v>
      </c>
      <c r="F151" t="s">
        <v>522</v>
      </c>
      <c r="G151" t="s">
        <v>0</v>
      </c>
      <c r="H151" t="s">
        <v>0</v>
      </c>
    </row>
    <row r="152" spans="1:8" x14ac:dyDescent="0.3">
      <c r="A152">
        <f t="shared" si="2"/>
        <v>151</v>
      </c>
      <c r="B152" t="s">
        <v>307</v>
      </c>
      <c r="C152" t="s">
        <v>308</v>
      </c>
      <c r="D152" t="s">
        <v>309</v>
      </c>
      <c r="E152" t="s">
        <v>523</v>
      </c>
      <c r="F152" t="s">
        <v>0</v>
      </c>
      <c r="G152" t="s">
        <v>0</v>
      </c>
      <c r="H152" t="s">
        <v>0</v>
      </c>
    </row>
    <row r="153" spans="1:8" x14ac:dyDescent="0.3">
      <c r="A153">
        <f t="shared" si="2"/>
        <v>152</v>
      </c>
      <c r="B153" t="s">
        <v>307</v>
      </c>
      <c r="C153" t="s">
        <v>308</v>
      </c>
      <c r="D153" t="s">
        <v>309</v>
      </c>
      <c r="E153" t="s">
        <v>524</v>
      </c>
      <c r="F153" t="s">
        <v>525</v>
      </c>
      <c r="G153" t="s">
        <v>526</v>
      </c>
      <c r="H153" t="s">
        <v>527</v>
      </c>
    </row>
    <row r="154" spans="1:8" x14ac:dyDescent="0.3">
      <c r="A154">
        <f t="shared" si="2"/>
        <v>153</v>
      </c>
      <c r="B154" t="s">
        <v>307</v>
      </c>
      <c r="C154" t="s">
        <v>308</v>
      </c>
      <c r="D154" t="s">
        <v>309</v>
      </c>
      <c r="E154" t="s">
        <v>528</v>
      </c>
      <c r="F154" t="s">
        <v>529</v>
      </c>
      <c r="G154" t="s">
        <v>530</v>
      </c>
      <c r="H154" t="s">
        <v>531</v>
      </c>
    </row>
    <row r="155" spans="1:8" x14ac:dyDescent="0.3">
      <c r="A155">
        <f t="shared" si="2"/>
        <v>154</v>
      </c>
      <c r="B155" t="s">
        <v>307</v>
      </c>
      <c r="C155" t="s">
        <v>308</v>
      </c>
      <c r="D155" t="s">
        <v>309</v>
      </c>
      <c r="E155" t="s">
        <v>532</v>
      </c>
      <c r="F155" t="s">
        <v>533</v>
      </c>
      <c r="H155" t="s">
        <v>534</v>
      </c>
    </row>
    <row r="156" spans="1:8" x14ac:dyDescent="0.3">
      <c r="A156">
        <f t="shared" si="2"/>
        <v>155</v>
      </c>
      <c r="B156" t="s">
        <v>307</v>
      </c>
      <c r="C156" t="s">
        <v>308</v>
      </c>
      <c r="D156" t="s">
        <v>309</v>
      </c>
      <c r="E156" t="s">
        <v>535</v>
      </c>
      <c r="F156" t="s">
        <v>536</v>
      </c>
      <c r="G156" t="s">
        <v>537</v>
      </c>
      <c r="H156" t="s">
        <v>538</v>
      </c>
    </row>
    <row r="157" spans="1:8" x14ac:dyDescent="0.3">
      <c r="A157">
        <f t="shared" si="2"/>
        <v>156</v>
      </c>
      <c r="B157" t="s">
        <v>307</v>
      </c>
      <c r="C157" t="s">
        <v>308</v>
      </c>
      <c r="D157" t="s">
        <v>309</v>
      </c>
      <c r="E157" t="s">
        <v>539</v>
      </c>
      <c r="F157" t="s">
        <v>540</v>
      </c>
      <c r="G157" t="s">
        <v>541</v>
      </c>
    </row>
    <row r="158" spans="1:8" x14ac:dyDescent="0.3">
      <c r="A158">
        <f t="shared" si="2"/>
        <v>157</v>
      </c>
      <c r="B158" t="s">
        <v>307</v>
      </c>
      <c r="C158" t="s">
        <v>308</v>
      </c>
      <c r="D158" t="s">
        <v>309</v>
      </c>
      <c r="E158" t="s">
        <v>542</v>
      </c>
      <c r="F158" t="s">
        <v>543</v>
      </c>
      <c r="G158" t="s">
        <v>544</v>
      </c>
      <c r="H158" t="s">
        <v>545</v>
      </c>
    </row>
    <row r="159" spans="1:8" x14ac:dyDescent="0.3">
      <c r="A159">
        <f t="shared" si="2"/>
        <v>158</v>
      </c>
      <c r="B159" t="s">
        <v>307</v>
      </c>
      <c r="C159" t="s">
        <v>308</v>
      </c>
      <c r="D159" t="s">
        <v>309</v>
      </c>
      <c r="E159" t="s">
        <v>542</v>
      </c>
      <c r="F159" t="s">
        <v>546</v>
      </c>
      <c r="G159" t="s">
        <v>544</v>
      </c>
      <c r="H159" t="s">
        <v>545</v>
      </c>
    </row>
    <row r="160" spans="1:8" x14ac:dyDescent="0.3">
      <c r="A160">
        <f t="shared" si="2"/>
        <v>159</v>
      </c>
      <c r="B160" t="s">
        <v>307</v>
      </c>
      <c r="C160" t="s">
        <v>308</v>
      </c>
      <c r="D160" t="s">
        <v>309</v>
      </c>
      <c r="E160" t="s">
        <v>542</v>
      </c>
      <c r="F160" t="s">
        <v>547</v>
      </c>
      <c r="G160" t="s">
        <v>544</v>
      </c>
      <c r="H160" t="s">
        <v>545</v>
      </c>
    </row>
    <row r="161" spans="1:8" x14ac:dyDescent="0.3">
      <c r="A161">
        <f t="shared" si="2"/>
        <v>160</v>
      </c>
      <c r="B161" t="s">
        <v>307</v>
      </c>
      <c r="C161" t="s">
        <v>308</v>
      </c>
      <c r="D161" t="s">
        <v>309</v>
      </c>
      <c r="E161" t="s">
        <v>548</v>
      </c>
      <c r="F161" t="s">
        <v>0</v>
      </c>
      <c r="G161" t="s">
        <v>0</v>
      </c>
      <c r="H161" t="s">
        <v>0</v>
      </c>
    </row>
    <row r="162" spans="1:8" x14ac:dyDescent="0.3">
      <c r="A162">
        <f t="shared" si="2"/>
        <v>161</v>
      </c>
      <c r="B162" t="s">
        <v>307</v>
      </c>
      <c r="C162" t="s">
        <v>308</v>
      </c>
      <c r="D162" t="s">
        <v>309</v>
      </c>
      <c r="E162" t="s">
        <v>549</v>
      </c>
      <c r="F162" t="s">
        <v>550</v>
      </c>
      <c r="G162" t="s">
        <v>551</v>
      </c>
      <c r="H162" t="s">
        <v>552</v>
      </c>
    </row>
    <row r="163" spans="1:8" x14ac:dyDescent="0.3">
      <c r="A163">
        <f t="shared" si="2"/>
        <v>162</v>
      </c>
      <c r="B163" t="s">
        <v>307</v>
      </c>
      <c r="C163" t="s">
        <v>308</v>
      </c>
      <c r="D163" t="s">
        <v>309</v>
      </c>
      <c r="E163" t="s">
        <v>553</v>
      </c>
      <c r="F163" t="s">
        <v>554</v>
      </c>
      <c r="G163" t="s">
        <v>555</v>
      </c>
      <c r="H163" t="s">
        <v>556</v>
      </c>
    </row>
    <row r="164" spans="1:8" x14ac:dyDescent="0.3">
      <c r="A164">
        <f t="shared" si="2"/>
        <v>163</v>
      </c>
      <c r="B164" t="s">
        <v>307</v>
      </c>
      <c r="C164" t="s">
        <v>308</v>
      </c>
      <c r="D164" t="s">
        <v>309</v>
      </c>
      <c r="E164" t="s">
        <v>557</v>
      </c>
      <c r="F164" t="s">
        <v>558</v>
      </c>
      <c r="G164" t="s">
        <v>559</v>
      </c>
      <c r="H164" t="s">
        <v>0</v>
      </c>
    </row>
    <row r="165" spans="1:8" x14ac:dyDescent="0.3">
      <c r="A165">
        <f t="shared" si="2"/>
        <v>164</v>
      </c>
      <c r="B165" t="s">
        <v>307</v>
      </c>
      <c r="C165" t="s">
        <v>308</v>
      </c>
      <c r="D165" t="s">
        <v>309</v>
      </c>
      <c r="E165" t="s">
        <v>560</v>
      </c>
      <c r="F165" t="s">
        <v>561</v>
      </c>
      <c r="G165" t="s">
        <v>562</v>
      </c>
      <c r="H165" t="s">
        <v>0</v>
      </c>
    </row>
    <row r="166" spans="1:8" x14ac:dyDescent="0.3">
      <c r="A166">
        <f t="shared" si="2"/>
        <v>165</v>
      </c>
      <c r="B166" t="s">
        <v>307</v>
      </c>
      <c r="C166" t="s">
        <v>308</v>
      </c>
      <c r="D166" t="s">
        <v>309</v>
      </c>
      <c r="E166" t="s">
        <v>563</v>
      </c>
      <c r="F166" t="s">
        <v>564</v>
      </c>
      <c r="G166" t="s">
        <v>565</v>
      </c>
      <c r="H166" t="s">
        <v>0</v>
      </c>
    </row>
    <row r="167" spans="1:8" x14ac:dyDescent="0.3">
      <c r="A167">
        <f t="shared" si="2"/>
        <v>166</v>
      </c>
      <c r="B167" t="s">
        <v>307</v>
      </c>
      <c r="C167" t="s">
        <v>308</v>
      </c>
      <c r="D167" t="s">
        <v>309</v>
      </c>
      <c r="E167" t="s">
        <v>566</v>
      </c>
      <c r="F167" t="s">
        <v>567</v>
      </c>
      <c r="G167" t="s">
        <v>568</v>
      </c>
      <c r="H167" t="s">
        <v>0</v>
      </c>
    </row>
    <row r="168" spans="1:8" x14ac:dyDescent="0.3">
      <c r="A168">
        <f t="shared" si="2"/>
        <v>167</v>
      </c>
      <c r="B168" t="s">
        <v>307</v>
      </c>
      <c r="C168" t="s">
        <v>308</v>
      </c>
      <c r="D168" t="s">
        <v>309</v>
      </c>
      <c r="E168" t="s">
        <v>569</v>
      </c>
      <c r="F168" t="s">
        <v>570</v>
      </c>
      <c r="G168" t="s">
        <v>551</v>
      </c>
    </row>
    <row r="169" spans="1:8" x14ac:dyDescent="0.3">
      <c r="A169">
        <f t="shared" si="2"/>
        <v>168</v>
      </c>
      <c r="B169" t="s">
        <v>307</v>
      </c>
      <c r="C169" t="s">
        <v>308</v>
      </c>
      <c r="D169" t="s">
        <v>309</v>
      </c>
      <c r="E169" t="s">
        <v>571</v>
      </c>
      <c r="F169" t="s">
        <v>572</v>
      </c>
      <c r="G169" t="s">
        <v>0</v>
      </c>
      <c r="H169" t="s">
        <v>0</v>
      </c>
    </row>
    <row r="170" spans="1:8" x14ac:dyDescent="0.3">
      <c r="A170">
        <f t="shared" si="2"/>
        <v>169</v>
      </c>
      <c r="B170" t="s">
        <v>307</v>
      </c>
      <c r="C170" t="s">
        <v>308</v>
      </c>
      <c r="D170" t="s">
        <v>309</v>
      </c>
      <c r="E170" t="s">
        <v>573</v>
      </c>
      <c r="F170" t="s">
        <v>0</v>
      </c>
      <c r="G170" t="s">
        <v>0</v>
      </c>
      <c r="H170" t="s">
        <v>0</v>
      </c>
    </row>
    <row r="171" spans="1:8" x14ac:dyDescent="0.3">
      <c r="A171">
        <f t="shared" si="2"/>
        <v>170</v>
      </c>
      <c r="B171" t="s">
        <v>307</v>
      </c>
      <c r="C171" t="s">
        <v>308</v>
      </c>
      <c r="D171" t="s">
        <v>309</v>
      </c>
      <c r="E171" t="s">
        <v>574</v>
      </c>
      <c r="F171" t="s">
        <v>575</v>
      </c>
      <c r="G171" t="s">
        <v>576</v>
      </c>
      <c r="H171" t="s">
        <v>577</v>
      </c>
    </row>
    <row r="172" spans="1:8" x14ac:dyDescent="0.3">
      <c r="A172">
        <f t="shared" si="2"/>
        <v>171</v>
      </c>
      <c r="B172" t="s">
        <v>307</v>
      </c>
      <c r="C172" t="s">
        <v>308</v>
      </c>
      <c r="D172" t="s">
        <v>309</v>
      </c>
      <c r="E172" t="s">
        <v>578</v>
      </c>
      <c r="F172" t="s">
        <v>579</v>
      </c>
      <c r="G172" t="s">
        <v>0</v>
      </c>
      <c r="H172" t="s">
        <v>580</v>
      </c>
    </row>
    <row r="173" spans="1:8" x14ac:dyDescent="0.3">
      <c r="A173">
        <f t="shared" si="2"/>
        <v>172</v>
      </c>
      <c r="B173" t="s">
        <v>307</v>
      </c>
      <c r="C173" t="s">
        <v>308</v>
      </c>
      <c r="D173" t="s">
        <v>309</v>
      </c>
      <c r="E173" t="s">
        <v>581</v>
      </c>
      <c r="F173" t="s">
        <v>582</v>
      </c>
      <c r="G173" t="s">
        <v>0</v>
      </c>
      <c r="H173" t="s">
        <v>583</v>
      </c>
    </row>
    <row r="174" spans="1:8" x14ac:dyDescent="0.3">
      <c r="A174">
        <f t="shared" si="2"/>
        <v>173</v>
      </c>
      <c r="B174" t="s">
        <v>307</v>
      </c>
      <c r="C174" t="s">
        <v>308</v>
      </c>
      <c r="D174" t="s">
        <v>309</v>
      </c>
      <c r="E174" t="s">
        <v>584</v>
      </c>
      <c r="F174" t="s">
        <v>585</v>
      </c>
      <c r="G174" t="s">
        <v>0</v>
      </c>
      <c r="H174" t="s">
        <v>586</v>
      </c>
    </row>
    <row r="175" spans="1:8" x14ac:dyDescent="0.3">
      <c r="A175">
        <f t="shared" si="2"/>
        <v>174</v>
      </c>
      <c r="B175" t="s">
        <v>307</v>
      </c>
      <c r="C175" t="s">
        <v>308</v>
      </c>
      <c r="D175" t="s">
        <v>309</v>
      </c>
      <c r="E175" t="s">
        <v>587</v>
      </c>
      <c r="F175" t="s">
        <v>588</v>
      </c>
      <c r="G175" t="s">
        <v>0</v>
      </c>
      <c r="H175" t="s">
        <v>0</v>
      </c>
    </row>
    <row r="176" spans="1:8" x14ac:dyDescent="0.3">
      <c r="A176">
        <f t="shared" si="2"/>
        <v>175</v>
      </c>
      <c r="B176" t="s">
        <v>307</v>
      </c>
      <c r="C176" t="s">
        <v>308</v>
      </c>
      <c r="D176" t="s">
        <v>309</v>
      </c>
      <c r="E176" t="s">
        <v>589</v>
      </c>
      <c r="F176" t="s">
        <v>0</v>
      </c>
      <c r="G176" t="s">
        <v>0</v>
      </c>
      <c r="H176" t="s">
        <v>0</v>
      </c>
    </row>
    <row r="177" spans="1:8" x14ac:dyDescent="0.3">
      <c r="A177">
        <f t="shared" si="2"/>
        <v>176</v>
      </c>
      <c r="B177" t="s">
        <v>307</v>
      </c>
      <c r="C177" t="s">
        <v>308</v>
      </c>
      <c r="D177" t="s">
        <v>309</v>
      </c>
      <c r="E177" t="s">
        <v>590</v>
      </c>
      <c r="F177" t="s">
        <v>591</v>
      </c>
      <c r="G177" t="s">
        <v>592</v>
      </c>
      <c r="H177" t="s">
        <v>593</v>
      </c>
    </row>
    <row r="178" spans="1:8" x14ac:dyDescent="0.3">
      <c r="A178">
        <f t="shared" si="2"/>
        <v>177</v>
      </c>
      <c r="B178" t="s">
        <v>307</v>
      </c>
      <c r="C178" t="s">
        <v>308</v>
      </c>
      <c r="D178" t="s">
        <v>309</v>
      </c>
      <c r="E178" t="s">
        <v>594</v>
      </c>
      <c r="F178" t="s">
        <v>595</v>
      </c>
      <c r="G178" t="s">
        <v>596</v>
      </c>
      <c r="H178" t="s">
        <v>597</v>
      </c>
    </row>
    <row r="179" spans="1:8" x14ac:dyDescent="0.3">
      <c r="A179">
        <f t="shared" si="2"/>
        <v>178</v>
      </c>
      <c r="B179" t="s">
        <v>307</v>
      </c>
      <c r="C179" t="s">
        <v>308</v>
      </c>
      <c r="D179" t="s">
        <v>309</v>
      </c>
      <c r="E179" t="s">
        <v>598</v>
      </c>
      <c r="F179" t="s">
        <v>599</v>
      </c>
      <c r="H179" t="s">
        <v>600</v>
      </c>
    </row>
    <row r="180" spans="1:8" x14ac:dyDescent="0.3">
      <c r="A180">
        <f t="shared" si="2"/>
        <v>179</v>
      </c>
      <c r="B180" t="s">
        <v>307</v>
      </c>
      <c r="C180" t="s">
        <v>308</v>
      </c>
      <c r="D180" t="s">
        <v>309</v>
      </c>
      <c r="E180" t="s">
        <v>601</v>
      </c>
      <c r="F180" t="s">
        <v>602</v>
      </c>
      <c r="G180" t="s">
        <v>603</v>
      </c>
      <c r="H180" t="s">
        <v>604</v>
      </c>
    </row>
    <row r="181" spans="1:8" x14ac:dyDescent="0.3">
      <c r="A181">
        <f t="shared" si="2"/>
        <v>180</v>
      </c>
      <c r="B181" t="s">
        <v>307</v>
      </c>
      <c r="C181" t="s">
        <v>308</v>
      </c>
      <c r="D181" t="s">
        <v>309</v>
      </c>
      <c r="E181" t="s">
        <v>605</v>
      </c>
      <c r="F181" t="s">
        <v>0</v>
      </c>
      <c r="G181" t="s">
        <v>0</v>
      </c>
      <c r="H181" t="s">
        <v>0</v>
      </c>
    </row>
    <row r="182" spans="1:8" x14ac:dyDescent="0.3">
      <c r="A182">
        <f t="shared" si="2"/>
        <v>181</v>
      </c>
      <c r="B182" t="s">
        <v>307</v>
      </c>
      <c r="C182" t="s">
        <v>308</v>
      </c>
      <c r="D182" t="s">
        <v>309</v>
      </c>
      <c r="E182" t="s">
        <v>606</v>
      </c>
      <c r="F182" t="s">
        <v>607</v>
      </c>
      <c r="G182" t="s">
        <v>608</v>
      </c>
      <c r="H182" t="s">
        <v>609</v>
      </c>
    </row>
    <row r="183" spans="1:8" x14ac:dyDescent="0.3">
      <c r="A183">
        <f t="shared" si="2"/>
        <v>182</v>
      </c>
      <c r="B183" t="s">
        <v>307</v>
      </c>
      <c r="C183" t="s">
        <v>308</v>
      </c>
      <c r="D183" t="s">
        <v>309</v>
      </c>
      <c r="E183" t="s">
        <v>610</v>
      </c>
      <c r="F183" t="s">
        <v>611</v>
      </c>
      <c r="G183" t="s">
        <v>612</v>
      </c>
      <c r="H183" t="s">
        <v>613</v>
      </c>
    </row>
    <row r="184" spans="1:8" x14ac:dyDescent="0.3">
      <c r="A184">
        <f t="shared" si="2"/>
        <v>183</v>
      </c>
      <c r="B184" t="s">
        <v>307</v>
      </c>
      <c r="C184" t="s">
        <v>308</v>
      </c>
      <c r="D184" t="s">
        <v>309</v>
      </c>
      <c r="E184" t="s">
        <v>614</v>
      </c>
      <c r="F184" t="s">
        <v>615</v>
      </c>
      <c r="G184" t="s">
        <v>0</v>
      </c>
      <c r="H184" t="s">
        <v>616</v>
      </c>
    </row>
    <row r="185" spans="1:8" x14ac:dyDescent="0.3">
      <c r="A185">
        <f t="shared" si="2"/>
        <v>184</v>
      </c>
      <c r="B185" t="s">
        <v>307</v>
      </c>
      <c r="C185" t="s">
        <v>308</v>
      </c>
      <c r="D185" t="s">
        <v>309</v>
      </c>
      <c r="E185" t="s">
        <v>617</v>
      </c>
      <c r="F185" t="s">
        <v>618</v>
      </c>
      <c r="G185" t="s">
        <v>619</v>
      </c>
      <c r="H185" t="s">
        <v>0</v>
      </c>
    </row>
    <row r="186" spans="1:8" x14ac:dyDescent="0.3">
      <c r="A186">
        <f t="shared" si="2"/>
        <v>185</v>
      </c>
      <c r="B186" t="s">
        <v>307</v>
      </c>
      <c r="C186" t="s">
        <v>308</v>
      </c>
      <c r="D186" t="s">
        <v>309</v>
      </c>
      <c r="E186" t="s">
        <v>620</v>
      </c>
      <c r="F186" t="s">
        <v>0</v>
      </c>
      <c r="G186" t="s">
        <v>0</v>
      </c>
      <c r="H186" t="s">
        <v>0</v>
      </c>
    </row>
    <row r="187" spans="1:8" x14ac:dyDescent="0.3">
      <c r="A187">
        <f t="shared" si="2"/>
        <v>186</v>
      </c>
      <c r="B187" t="s">
        <v>307</v>
      </c>
      <c r="C187" t="s">
        <v>308</v>
      </c>
      <c r="D187" t="s">
        <v>309</v>
      </c>
      <c r="E187" t="s">
        <v>590</v>
      </c>
      <c r="F187" t="s">
        <v>621</v>
      </c>
      <c r="G187" t="s">
        <v>622</v>
      </c>
      <c r="H187" t="s">
        <v>623</v>
      </c>
    </row>
    <row r="188" spans="1:8" x14ac:dyDescent="0.3">
      <c r="A188">
        <f t="shared" si="2"/>
        <v>187</v>
      </c>
      <c r="B188" t="s">
        <v>307</v>
      </c>
      <c r="C188" t="s">
        <v>308</v>
      </c>
      <c r="D188" t="s">
        <v>309</v>
      </c>
      <c r="E188" t="s">
        <v>624</v>
      </c>
      <c r="F188" t="s">
        <v>625</v>
      </c>
      <c r="G188" t="s">
        <v>626</v>
      </c>
      <c r="H188" t="s">
        <v>627</v>
      </c>
    </row>
    <row r="189" spans="1:8" x14ac:dyDescent="0.3">
      <c r="A189">
        <f t="shared" si="2"/>
        <v>188</v>
      </c>
      <c r="B189" t="s">
        <v>307</v>
      </c>
      <c r="C189" t="s">
        <v>308</v>
      </c>
      <c r="D189" t="s">
        <v>309</v>
      </c>
      <c r="E189" t="s">
        <v>624</v>
      </c>
      <c r="F189" t="s">
        <v>628</v>
      </c>
      <c r="G189" t="s">
        <v>626</v>
      </c>
      <c r="H189" t="s">
        <v>629</v>
      </c>
    </row>
    <row r="190" spans="1:8" x14ac:dyDescent="0.3">
      <c r="A190">
        <f t="shared" si="2"/>
        <v>189</v>
      </c>
      <c r="B190" t="s">
        <v>307</v>
      </c>
      <c r="C190" t="s">
        <v>308</v>
      </c>
      <c r="D190" t="s">
        <v>309</v>
      </c>
      <c r="E190" t="s">
        <v>601</v>
      </c>
      <c r="F190" t="s">
        <v>630</v>
      </c>
      <c r="G190" t="s">
        <v>631</v>
      </c>
      <c r="H190" t="s">
        <v>632</v>
      </c>
    </row>
    <row r="191" spans="1:8" x14ac:dyDescent="0.3">
      <c r="A191">
        <f t="shared" si="2"/>
        <v>190</v>
      </c>
      <c r="B191" t="s">
        <v>307</v>
      </c>
      <c r="C191" t="s">
        <v>308</v>
      </c>
      <c r="D191" t="s">
        <v>309</v>
      </c>
      <c r="E191" t="s">
        <v>601</v>
      </c>
      <c r="F191" t="s">
        <v>633</v>
      </c>
      <c r="G191" t="s">
        <v>631</v>
      </c>
    </row>
    <row r="192" spans="1:8" x14ac:dyDescent="0.3">
      <c r="A192">
        <f t="shared" si="2"/>
        <v>191</v>
      </c>
      <c r="B192" t="s">
        <v>307</v>
      </c>
      <c r="C192" t="s">
        <v>308</v>
      </c>
      <c r="D192" t="s">
        <v>309</v>
      </c>
      <c r="E192" t="s">
        <v>634</v>
      </c>
      <c r="F192" t="s">
        <v>0</v>
      </c>
      <c r="G192" t="s">
        <v>0</v>
      </c>
      <c r="H192" t="s">
        <v>0</v>
      </c>
    </row>
    <row r="193" spans="1:8" x14ac:dyDescent="0.3">
      <c r="A193">
        <f t="shared" si="2"/>
        <v>192</v>
      </c>
      <c r="B193" t="s">
        <v>307</v>
      </c>
      <c r="C193" t="s">
        <v>308</v>
      </c>
      <c r="D193" t="s">
        <v>309</v>
      </c>
      <c r="E193" t="s">
        <v>590</v>
      </c>
      <c r="F193" t="s">
        <v>635</v>
      </c>
      <c r="G193" t="s">
        <v>636</v>
      </c>
      <c r="H193" t="s">
        <v>637</v>
      </c>
    </row>
    <row r="194" spans="1:8" x14ac:dyDescent="0.3">
      <c r="A194">
        <f t="shared" si="2"/>
        <v>193</v>
      </c>
      <c r="B194" t="s">
        <v>307</v>
      </c>
      <c r="C194" t="s">
        <v>308</v>
      </c>
      <c r="D194" t="s">
        <v>309</v>
      </c>
      <c r="E194" t="s">
        <v>638</v>
      </c>
      <c r="F194" t="s">
        <v>639</v>
      </c>
      <c r="G194" t="s">
        <v>0</v>
      </c>
      <c r="H194" t="s">
        <v>640</v>
      </c>
    </row>
    <row r="195" spans="1:8" x14ac:dyDescent="0.3">
      <c r="A195">
        <f t="shared" si="2"/>
        <v>194</v>
      </c>
      <c r="B195" t="s">
        <v>307</v>
      </c>
      <c r="C195" t="s">
        <v>308</v>
      </c>
      <c r="D195" t="s">
        <v>309</v>
      </c>
      <c r="E195" t="s">
        <v>641</v>
      </c>
      <c r="F195" t="s">
        <v>642</v>
      </c>
      <c r="G195" t="s">
        <v>0</v>
      </c>
      <c r="H195" t="s">
        <v>0</v>
      </c>
    </row>
    <row r="196" spans="1:8" x14ac:dyDescent="0.3">
      <c r="A196">
        <f t="shared" ref="A196:A259" si="3">1+A195</f>
        <v>195</v>
      </c>
      <c r="B196" t="s">
        <v>307</v>
      </c>
      <c r="C196" t="s">
        <v>308</v>
      </c>
      <c r="D196" t="s">
        <v>309</v>
      </c>
      <c r="E196" t="s">
        <v>643</v>
      </c>
      <c r="F196" t="s">
        <v>644</v>
      </c>
      <c r="G196" t="s">
        <v>0</v>
      </c>
      <c r="H196" t="s">
        <v>645</v>
      </c>
    </row>
    <row r="197" spans="1:8" x14ac:dyDescent="0.3">
      <c r="A197">
        <f t="shared" si="3"/>
        <v>196</v>
      </c>
      <c r="B197" t="s">
        <v>307</v>
      </c>
      <c r="C197" t="s">
        <v>308</v>
      </c>
      <c r="D197" t="s">
        <v>309</v>
      </c>
      <c r="E197" t="s">
        <v>646</v>
      </c>
      <c r="F197" t="s">
        <v>647</v>
      </c>
      <c r="G197" t="s">
        <v>0</v>
      </c>
      <c r="H197" t="s">
        <v>648</v>
      </c>
    </row>
    <row r="198" spans="1:8" x14ac:dyDescent="0.3">
      <c r="A198">
        <f t="shared" si="3"/>
        <v>197</v>
      </c>
      <c r="B198" t="s">
        <v>307</v>
      </c>
      <c r="C198" t="s">
        <v>308</v>
      </c>
      <c r="D198" t="s">
        <v>309</v>
      </c>
      <c r="E198" t="s">
        <v>649</v>
      </c>
      <c r="F198" t="s">
        <v>650</v>
      </c>
      <c r="G198" t="s">
        <v>0</v>
      </c>
      <c r="H198" t="s">
        <v>0</v>
      </c>
    </row>
    <row r="199" spans="1:8" x14ac:dyDescent="0.3">
      <c r="A199">
        <f t="shared" si="3"/>
        <v>198</v>
      </c>
      <c r="B199" t="s">
        <v>307</v>
      </c>
      <c r="C199" t="s">
        <v>308</v>
      </c>
      <c r="D199" t="s">
        <v>309</v>
      </c>
      <c r="E199" t="s">
        <v>651</v>
      </c>
      <c r="F199" t="s">
        <v>652</v>
      </c>
      <c r="G199" t="s">
        <v>0</v>
      </c>
      <c r="H199" t="s">
        <v>0</v>
      </c>
    </row>
    <row r="200" spans="1:8" x14ac:dyDescent="0.3">
      <c r="A200">
        <f t="shared" si="3"/>
        <v>199</v>
      </c>
      <c r="B200" t="s">
        <v>307</v>
      </c>
      <c r="C200" t="s">
        <v>308</v>
      </c>
      <c r="D200" t="s">
        <v>309</v>
      </c>
      <c r="E200" t="s">
        <v>653</v>
      </c>
      <c r="F200" t="s">
        <v>0</v>
      </c>
      <c r="G200" t="s">
        <v>0</v>
      </c>
      <c r="H200" t="s">
        <v>0</v>
      </c>
    </row>
    <row r="201" spans="1:8" x14ac:dyDescent="0.3">
      <c r="A201">
        <f t="shared" si="3"/>
        <v>200</v>
      </c>
      <c r="B201" t="s">
        <v>307</v>
      </c>
      <c r="C201" t="s">
        <v>308</v>
      </c>
      <c r="D201" t="s">
        <v>309</v>
      </c>
      <c r="E201" t="s">
        <v>654</v>
      </c>
      <c r="F201" t="s">
        <v>655</v>
      </c>
      <c r="G201" t="s">
        <v>656</v>
      </c>
      <c r="H201" t="s">
        <v>657</v>
      </c>
    </row>
    <row r="202" spans="1:8" x14ac:dyDescent="0.3">
      <c r="A202">
        <f t="shared" si="3"/>
        <v>201</v>
      </c>
      <c r="B202" t="s">
        <v>307</v>
      </c>
      <c r="C202" t="s">
        <v>308</v>
      </c>
      <c r="D202" t="s">
        <v>309</v>
      </c>
      <c r="E202" t="s">
        <v>289</v>
      </c>
      <c r="F202" t="s">
        <v>658</v>
      </c>
      <c r="G202" t="s">
        <v>659</v>
      </c>
      <c r="H202" t="s">
        <v>660</v>
      </c>
    </row>
    <row r="203" spans="1:8" x14ac:dyDescent="0.3">
      <c r="A203">
        <f t="shared" si="3"/>
        <v>202</v>
      </c>
      <c r="B203" t="s">
        <v>307</v>
      </c>
      <c r="C203" t="s">
        <v>308</v>
      </c>
      <c r="D203" t="s">
        <v>309</v>
      </c>
      <c r="E203" t="s">
        <v>661</v>
      </c>
      <c r="F203" t="s">
        <v>662</v>
      </c>
      <c r="G203" t="s">
        <v>663</v>
      </c>
      <c r="H203" t="s">
        <v>664</v>
      </c>
    </row>
    <row r="204" spans="1:8" x14ac:dyDescent="0.3">
      <c r="A204">
        <f t="shared" si="3"/>
        <v>203</v>
      </c>
      <c r="B204" t="s">
        <v>307</v>
      </c>
      <c r="C204" t="s">
        <v>308</v>
      </c>
      <c r="D204" t="s">
        <v>309</v>
      </c>
      <c r="E204" t="s">
        <v>665</v>
      </c>
      <c r="F204" t="s">
        <v>0</v>
      </c>
      <c r="G204" t="s">
        <v>0</v>
      </c>
      <c r="H204" t="s">
        <v>0</v>
      </c>
    </row>
    <row r="205" spans="1:8" x14ac:dyDescent="0.3">
      <c r="A205">
        <f t="shared" si="3"/>
        <v>204</v>
      </c>
      <c r="B205" t="s">
        <v>307</v>
      </c>
      <c r="C205" t="s">
        <v>308</v>
      </c>
      <c r="D205" t="s">
        <v>309</v>
      </c>
      <c r="E205" t="s">
        <v>666</v>
      </c>
      <c r="F205" t="s">
        <v>667</v>
      </c>
      <c r="G205" t="s">
        <v>668</v>
      </c>
      <c r="H205" t="s">
        <v>669</v>
      </c>
    </row>
    <row r="206" spans="1:8" x14ac:dyDescent="0.3">
      <c r="A206">
        <f t="shared" si="3"/>
        <v>205</v>
      </c>
      <c r="B206" t="s">
        <v>307</v>
      </c>
      <c r="C206" t="s">
        <v>308</v>
      </c>
      <c r="D206" t="s">
        <v>309</v>
      </c>
      <c r="E206" t="s">
        <v>670</v>
      </c>
      <c r="F206" t="s">
        <v>671</v>
      </c>
      <c r="G206" t="s">
        <v>672</v>
      </c>
      <c r="H206" t="s">
        <v>673</v>
      </c>
    </row>
    <row r="207" spans="1:8" x14ac:dyDescent="0.3">
      <c r="A207">
        <f t="shared" si="3"/>
        <v>206</v>
      </c>
      <c r="B207" t="s">
        <v>307</v>
      </c>
      <c r="C207" t="s">
        <v>308</v>
      </c>
      <c r="D207" t="s">
        <v>309</v>
      </c>
      <c r="E207" t="s">
        <v>674</v>
      </c>
      <c r="F207" t="s">
        <v>675</v>
      </c>
      <c r="G207" t="s">
        <v>676</v>
      </c>
      <c r="H207" t="s">
        <v>677</v>
      </c>
    </row>
    <row r="208" spans="1:8" x14ac:dyDescent="0.3">
      <c r="A208">
        <f t="shared" si="3"/>
        <v>207</v>
      </c>
      <c r="B208" t="s">
        <v>307</v>
      </c>
      <c r="C208" t="s">
        <v>308</v>
      </c>
      <c r="D208" t="s">
        <v>309</v>
      </c>
      <c r="E208" t="s">
        <v>678</v>
      </c>
      <c r="F208" t="s">
        <v>679</v>
      </c>
      <c r="G208" t="s">
        <v>680</v>
      </c>
      <c r="H208" t="s">
        <v>681</v>
      </c>
    </row>
    <row r="209" spans="1:8" x14ac:dyDescent="0.3">
      <c r="A209">
        <f t="shared" si="3"/>
        <v>208</v>
      </c>
      <c r="B209" t="s">
        <v>307</v>
      </c>
      <c r="C209" t="s">
        <v>308</v>
      </c>
      <c r="D209" t="s">
        <v>309</v>
      </c>
      <c r="E209" t="s">
        <v>682</v>
      </c>
      <c r="F209" t="s">
        <v>683</v>
      </c>
      <c r="G209" t="s">
        <v>684</v>
      </c>
      <c r="H209" t="s">
        <v>673</v>
      </c>
    </row>
    <row r="210" spans="1:8" x14ac:dyDescent="0.3">
      <c r="A210">
        <f t="shared" si="3"/>
        <v>209</v>
      </c>
      <c r="B210" t="s">
        <v>307</v>
      </c>
      <c r="C210" t="s">
        <v>308</v>
      </c>
      <c r="D210" t="s">
        <v>309</v>
      </c>
      <c r="E210" t="s">
        <v>685</v>
      </c>
      <c r="F210" t="s">
        <v>686</v>
      </c>
      <c r="H210" t="s">
        <v>687</v>
      </c>
    </row>
    <row r="211" spans="1:8" x14ac:dyDescent="0.3">
      <c r="A211">
        <f t="shared" si="3"/>
        <v>210</v>
      </c>
      <c r="B211" t="s">
        <v>307</v>
      </c>
      <c r="C211" t="s">
        <v>308</v>
      </c>
      <c r="D211" t="s">
        <v>309</v>
      </c>
      <c r="E211" t="s">
        <v>688</v>
      </c>
      <c r="F211" t="s">
        <v>689</v>
      </c>
      <c r="G211" t="s">
        <v>690</v>
      </c>
      <c r="H211" t="s">
        <v>681</v>
      </c>
    </row>
    <row r="212" spans="1:8" x14ac:dyDescent="0.3">
      <c r="A212">
        <f t="shared" si="3"/>
        <v>211</v>
      </c>
      <c r="B212" t="s">
        <v>307</v>
      </c>
      <c r="C212" t="s">
        <v>308</v>
      </c>
      <c r="D212" t="s">
        <v>309</v>
      </c>
      <c r="E212" t="s">
        <v>691</v>
      </c>
      <c r="F212" t="s">
        <v>692</v>
      </c>
      <c r="G212" t="s">
        <v>693</v>
      </c>
      <c r="H212" t="s">
        <v>694</v>
      </c>
    </row>
    <row r="213" spans="1:8" x14ac:dyDescent="0.3">
      <c r="A213">
        <f t="shared" si="3"/>
        <v>212</v>
      </c>
      <c r="B213" t="s">
        <v>307</v>
      </c>
      <c r="C213" t="s">
        <v>308</v>
      </c>
      <c r="D213" t="s">
        <v>309</v>
      </c>
      <c r="E213" t="s">
        <v>695</v>
      </c>
      <c r="F213" t="s">
        <v>696</v>
      </c>
      <c r="G213" t="s">
        <v>697</v>
      </c>
    </row>
    <row r="214" spans="1:8" x14ac:dyDescent="0.3">
      <c r="A214">
        <f t="shared" si="3"/>
        <v>213</v>
      </c>
      <c r="B214" t="s">
        <v>307</v>
      </c>
      <c r="C214" t="s">
        <v>308</v>
      </c>
      <c r="D214" t="s">
        <v>309</v>
      </c>
      <c r="E214" t="s">
        <v>698</v>
      </c>
      <c r="F214" t="s">
        <v>0</v>
      </c>
      <c r="G214" t="s">
        <v>0</v>
      </c>
      <c r="H214" t="s">
        <v>0</v>
      </c>
    </row>
    <row r="215" spans="1:8" x14ac:dyDescent="0.3">
      <c r="A215">
        <f t="shared" si="3"/>
        <v>214</v>
      </c>
      <c r="B215" t="s">
        <v>307</v>
      </c>
      <c r="C215" t="s">
        <v>308</v>
      </c>
      <c r="D215" t="s">
        <v>309</v>
      </c>
      <c r="E215" t="s">
        <v>699</v>
      </c>
      <c r="F215" t="s">
        <v>700</v>
      </c>
      <c r="G215" t="s">
        <v>701</v>
      </c>
      <c r="H215" t="s">
        <v>702</v>
      </c>
    </row>
    <row r="216" spans="1:8" x14ac:dyDescent="0.3">
      <c r="A216">
        <f t="shared" si="3"/>
        <v>215</v>
      </c>
      <c r="B216" t="s">
        <v>307</v>
      </c>
      <c r="C216" t="s">
        <v>308</v>
      </c>
      <c r="D216" t="s">
        <v>309</v>
      </c>
      <c r="E216" t="s">
        <v>703</v>
      </c>
      <c r="F216" t="s">
        <v>704</v>
      </c>
      <c r="H216" t="s">
        <v>705</v>
      </c>
    </row>
    <row r="217" spans="1:8" x14ac:dyDescent="0.3">
      <c r="A217">
        <f t="shared" si="3"/>
        <v>216</v>
      </c>
      <c r="B217" t="s">
        <v>307</v>
      </c>
      <c r="C217" t="s">
        <v>308</v>
      </c>
      <c r="D217" t="s">
        <v>309</v>
      </c>
      <c r="E217" t="s">
        <v>706</v>
      </c>
      <c r="F217" t="s">
        <v>707</v>
      </c>
      <c r="H217" t="s">
        <v>708</v>
      </c>
    </row>
    <row r="218" spans="1:8" x14ac:dyDescent="0.3">
      <c r="A218">
        <f t="shared" si="3"/>
        <v>217</v>
      </c>
      <c r="B218" t="s">
        <v>307</v>
      </c>
      <c r="C218" t="s">
        <v>308</v>
      </c>
      <c r="D218" t="s">
        <v>309</v>
      </c>
      <c r="E218" t="s">
        <v>709</v>
      </c>
      <c r="F218" t="s">
        <v>710</v>
      </c>
      <c r="H218" t="s">
        <v>711</v>
      </c>
    </row>
    <row r="219" spans="1:8" x14ac:dyDescent="0.3">
      <c r="A219">
        <f t="shared" si="3"/>
        <v>218</v>
      </c>
      <c r="B219" t="s">
        <v>307</v>
      </c>
      <c r="C219" t="s">
        <v>308</v>
      </c>
      <c r="D219" t="s">
        <v>309</v>
      </c>
      <c r="E219" t="s">
        <v>712</v>
      </c>
      <c r="F219" t="s">
        <v>713</v>
      </c>
    </row>
    <row r="220" spans="1:8" x14ac:dyDescent="0.3">
      <c r="A220">
        <f t="shared" si="3"/>
        <v>219</v>
      </c>
      <c r="B220" t="s">
        <v>307</v>
      </c>
      <c r="C220" t="s">
        <v>308</v>
      </c>
      <c r="D220" t="s">
        <v>309</v>
      </c>
      <c r="E220" t="s">
        <v>714</v>
      </c>
      <c r="F220" t="s">
        <v>715</v>
      </c>
    </row>
    <row r="221" spans="1:8" x14ac:dyDescent="0.3">
      <c r="A221">
        <f t="shared" si="3"/>
        <v>220</v>
      </c>
      <c r="B221" t="s">
        <v>307</v>
      </c>
      <c r="C221" t="s">
        <v>308</v>
      </c>
      <c r="D221" t="s">
        <v>309</v>
      </c>
      <c r="E221" t="s">
        <v>716</v>
      </c>
      <c r="F221" t="s">
        <v>717</v>
      </c>
      <c r="H221" t="s">
        <v>718</v>
      </c>
    </row>
    <row r="222" spans="1:8" x14ac:dyDescent="0.3">
      <c r="A222">
        <f t="shared" si="3"/>
        <v>221</v>
      </c>
      <c r="B222" t="s">
        <v>307</v>
      </c>
      <c r="C222" t="s">
        <v>308</v>
      </c>
      <c r="D222" t="s">
        <v>309</v>
      </c>
      <c r="E222" t="s">
        <v>719</v>
      </c>
      <c r="F222" t="s">
        <v>720</v>
      </c>
    </row>
    <row r="223" spans="1:8" x14ac:dyDescent="0.3">
      <c r="A223">
        <f t="shared" si="3"/>
        <v>222</v>
      </c>
      <c r="B223" t="s">
        <v>307</v>
      </c>
      <c r="C223" t="s">
        <v>308</v>
      </c>
      <c r="D223" t="s">
        <v>309</v>
      </c>
      <c r="E223" t="s">
        <v>721</v>
      </c>
      <c r="F223" t="s">
        <v>722</v>
      </c>
    </row>
    <row r="224" spans="1:8" x14ac:dyDescent="0.3">
      <c r="A224">
        <f t="shared" si="3"/>
        <v>223</v>
      </c>
      <c r="B224" t="s">
        <v>307</v>
      </c>
      <c r="C224" t="s">
        <v>308</v>
      </c>
      <c r="D224" t="s">
        <v>309</v>
      </c>
      <c r="E224" t="s">
        <v>723</v>
      </c>
      <c r="F224" t="s">
        <v>724</v>
      </c>
    </row>
    <row r="225" spans="1:8" x14ac:dyDescent="0.3">
      <c r="A225">
        <f t="shared" si="3"/>
        <v>224</v>
      </c>
      <c r="B225" t="s">
        <v>307</v>
      </c>
      <c r="C225" t="s">
        <v>308</v>
      </c>
      <c r="D225" t="s">
        <v>309</v>
      </c>
      <c r="E225" t="s">
        <v>725</v>
      </c>
      <c r="F225" t="s">
        <v>726</v>
      </c>
    </row>
    <row r="226" spans="1:8" x14ac:dyDescent="0.3">
      <c r="A226">
        <f t="shared" si="3"/>
        <v>225</v>
      </c>
      <c r="B226" t="s">
        <v>307</v>
      </c>
      <c r="C226" t="s">
        <v>308</v>
      </c>
      <c r="D226" t="s">
        <v>309</v>
      </c>
      <c r="E226" t="s">
        <v>727</v>
      </c>
      <c r="F226" t="s">
        <v>728</v>
      </c>
    </row>
    <row r="227" spans="1:8" x14ac:dyDescent="0.3">
      <c r="A227">
        <f t="shared" si="3"/>
        <v>226</v>
      </c>
      <c r="B227" t="s">
        <v>307</v>
      </c>
      <c r="C227" t="s">
        <v>308</v>
      </c>
      <c r="D227" t="s">
        <v>309</v>
      </c>
      <c r="E227" t="s">
        <v>729</v>
      </c>
      <c r="F227" t="s">
        <v>730</v>
      </c>
    </row>
    <row r="228" spans="1:8" x14ac:dyDescent="0.3">
      <c r="A228">
        <f t="shared" si="3"/>
        <v>227</v>
      </c>
      <c r="B228" t="s">
        <v>307</v>
      </c>
      <c r="C228" t="s">
        <v>308</v>
      </c>
      <c r="D228" t="s">
        <v>309</v>
      </c>
      <c r="E228" t="s">
        <v>731</v>
      </c>
      <c r="F228" t="s">
        <v>732</v>
      </c>
    </row>
    <row r="229" spans="1:8" x14ac:dyDescent="0.3">
      <c r="A229">
        <f t="shared" si="3"/>
        <v>228</v>
      </c>
      <c r="B229" t="s">
        <v>307</v>
      </c>
      <c r="C229" t="s">
        <v>308</v>
      </c>
      <c r="D229" t="s">
        <v>309</v>
      </c>
      <c r="E229" t="s">
        <v>733</v>
      </c>
      <c r="F229" t="s">
        <v>0</v>
      </c>
      <c r="G229" t="s">
        <v>0</v>
      </c>
      <c r="H229" t="s">
        <v>0</v>
      </c>
    </row>
    <row r="230" spans="1:8" x14ac:dyDescent="0.3">
      <c r="A230">
        <f t="shared" si="3"/>
        <v>229</v>
      </c>
      <c r="B230" t="s">
        <v>307</v>
      </c>
      <c r="C230" t="s">
        <v>308</v>
      </c>
      <c r="D230" t="s">
        <v>309</v>
      </c>
      <c r="E230" t="s">
        <v>734</v>
      </c>
      <c r="F230" t="s">
        <v>735</v>
      </c>
      <c r="G230" t="s">
        <v>736</v>
      </c>
      <c r="H230" t="s">
        <v>380</v>
      </c>
    </row>
    <row r="231" spans="1:8" x14ac:dyDescent="0.3">
      <c r="A231">
        <f t="shared" si="3"/>
        <v>230</v>
      </c>
      <c r="B231" t="s">
        <v>307</v>
      </c>
      <c r="C231" t="s">
        <v>308</v>
      </c>
      <c r="D231" t="s">
        <v>309</v>
      </c>
      <c r="E231" t="s">
        <v>737</v>
      </c>
      <c r="F231" t="s">
        <v>738</v>
      </c>
      <c r="G231" t="s">
        <v>739</v>
      </c>
      <c r="H231" t="s">
        <v>740</v>
      </c>
    </row>
    <row r="232" spans="1:8" x14ac:dyDescent="0.3">
      <c r="A232">
        <f t="shared" si="3"/>
        <v>231</v>
      </c>
      <c r="B232" t="s">
        <v>307</v>
      </c>
      <c r="C232" t="s">
        <v>308</v>
      </c>
      <c r="D232" t="s">
        <v>309</v>
      </c>
      <c r="E232" t="s">
        <v>741</v>
      </c>
      <c r="F232" t="s">
        <v>742</v>
      </c>
      <c r="H232" t="s">
        <v>743</v>
      </c>
    </row>
    <row r="233" spans="1:8" x14ac:dyDescent="0.3">
      <c r="A233">
        <f t="shared" si="3"/>
        <v>232</v>
      </c>
      <c r="B233" t="s">
        <v>307</v>
      </c>
      <c r="C233" t="s">
        <v>308</v>
      </c>
      <c r="D233" t="s">
        <v>309</v>
      </c>
      <c r="E233" t="s">
        <v>744</v>
      </c>
      <c r="F233" t="s">
        <v>745</v>
      </c>
    </row>
    <row r="234" spans="1:8" x14ac:dyDescent="0.3">
      <c r="A234">
        <f t="shared" si="3"/>
        <v>233</v>
      </c>
      <c r="B234" t="s">
        <v>307</v>
      </c>
      <c r="C234" t="s">
        <v>308</v>
      </c>
      <c r="D234" t="s">
        <v>309</v>
      </c>
      <c r="E234" t="s">
        <v>746</v>
      </c>
      <c r="F234" t="s">
        <v>747</v>
      </c>
    </row>
    <row r="235" spans="1:8" x14ac:dyDescent="0.3">
      <c r="A235">
        <f t="shared" si="3"/>
        <v>234</v>
      </c>
      <c r="B235" t="s">
        <v>307</v>
      </c>
      <c r="C235" t="s">
        <v>308</v>
      </c>
      <c r="D235" t="s">
        <v>309</v>
      </c>
      <c r="E235" t="s">
        <v>748</v>
      </c>
      <c r="F235" t="s">
        <v>0</v>
      </c>
      <c r="G235" t="s">
        <v>0</v>
      </c>
      <c r="H235" t="s">
        <v>0</v>
      </c>
    </row>
    <row r="236" spans="1:8" x14ac:dyDescent="0.3">
      <c r="A236">
        <f t="shared" si="3"/>
        <v>235</v>
      </c>
      <c r="B236" t="s">
        <v>307</v>
      </c>
      <c r="C236" t="s">
        <v>308</v>
      </c>
      <c r="D236" t="s">
        <v>309</v>
      </c>
      <c r="E236" t="s">
        <v>749</v>
      </c>
      <c r="F236" t="s">
        <v>750</v>
      </c>
      <c r="G236" t="s">
        <v>751</v>
      </c>
      <c r="H236" t="s">
        <v>752</v>
      </c>
    </row>
    <row r="237" spans="1:8" x14ac:dyDescent="0.3">
      <c r="A237">
        <f t="shared" si="3"/>
        <v>236</v>
      </c>
      <c r="B237" t="s">
        <v>307</v>
      </c>
      <c r="C237" t="s">
        <v>308</v>
      </c>
      <c r="D237" t="s">
        <v>309</v>
      </c>
      <c r="E237" t="s">
        <v>753</v>
      </c>
      <c r="F237" t="s">
        <v>754</v>
      </c>
      <c r="G237" t="s">
        <v>755</v>
      </c>
      <c r="H237" t="s">
        <v>756</v>
      </c>
    </row>
    <row r="238" spans="1:8" x14ac:dyDescent="0.3">
      <c r="A238">
        <f t="shared" si="3"/>
        <v>237</v>
      </c>
      <c r="B238" t="s">
        <v>307</v>
      </c>
      <c r="C238" t="s">
        <v>308</v>
      </c>
      <c r="D238" t="s">
        <v>309</v>
      </c>
      <c r="E238" t="s">
        <v>757</v>
      </c>
      <c r="F238" t="s">
        <v>758</v>
      </c>
      <c r="G238" t="s">
        <v>759</v>
      </c>
    </row>
    <row r="239" spans="1:8" x14ac:dyDescent="0.3">
      <c r="A239">
        <f t="shared" si="3"/>
        <v>238</v>
      </c>
      <c r="B239" t="s">
        <v>307</v>
      </c>
      <c r="C239" t="s">
        <v>308</v>
      </c>
      <c r="D239" t="s">
        <v>309</v>
      </c>
      <c r="E239" t="s">
        <v>760</v>
      </c>
      <c r="F239" t="s">
        <v>761</v>
      </c>
    </row>
    <row r="240" spans="1:8" x14ac:dyDescent="0.3">
      <c r="A240">
        <f t="shared" si="3"/>
        <v>239</v>
      </c>
      <c r="B240" t="s">
        <v>307</v>
      </c>
      <c r="C240" t="s">
        <v>308</v>
      </c>
      <c r="D240" t="s">
        <v>762</v>
      </c>
      <c r="E240" t="s">
        <v>763</v>
      </c>
      <c r="F240" t="s">
        <v>0</v>
      </c>
      <c r="G240" t="s">
        <v>0</v>
      </c>
      <c r="H240" t="s">
        <v>0</v>
      </c>
    </row>
    <row r="241" spans="1:8" x14ac:dyDescent="0.3">
      <c r="A241">
        <f t="shared" si="3"/>
        <v>240</v>
      </c>
      <c r="B241" t="s">
        <v>307</v>
      </c>
      <c r="C241" t="s">
        <v>308</v>
      </c>
      <c r="D241" t="s">
        <v>762</v>
      </c>
      <c r="E241" t="s">
        <v>764</v>
      </c>
      <c r="F241" t="s">
        <v>765</v>
      </c>
      <c r="G241" t="s">
        <v>766</v>
      </c>
      <c r="H241" t="s">
        <v>767</v>
      </c>
    </row>
    <row r="242" spans="1:8" x14ac:dyDescent="0.3">
      <c r="A242">
        <f t="shared" si="3"/>
        <v>241</v>
      </c>
      <c r="B242" t="s">
        <v>307</v>
      </c>
      <c r="C242" t="s">
        <v>308</v>
      </c>
      <c r="D242" t="s">
        <v>762</v>
      </c>
      <c r="E242" t="s">
        <v>768</v>
      </c>
      <c r="F242" t="s">
        <v>769</v>
      </c>
      <c r="G242" t="s">
        <v>0</v>
      </c>
      <c r="H242" t="s">
        <v>0</v>
      </c>
    </row>
    <row r="243" spans="1:8" x14ac:dyDescent="0.3">
      <c r="A243">
        <f t="shared" si="3"/>
        <v>242</v>
      </c>
      <c r="B243" t="s">
        <v>307</v>
      </c>
      <c r="C243" t="s">
        <v>308</v>
      </c>
      <c r="D243" t="s">
        <v>762</v>
      </c>
      <c r="E243" t="s">
        <v>770</v>
      </c>
      <c r="F243" t="s">
        <v>771</v>
      </c>
      <c r="G243" t="s">
        <v>0</v>
      </c>
      <c r="H243" t="s">
        <v>772</v>
      </c>
    </row>
    <row r="244" spans="1:8" x14ac:dyDescent="0.3">
      <c r="A244">
        <f t="shared" si="3"/>
        <v>243</v>
      </c>
      <c r="B244" t="s">
        <v>307</v>
      </c>
      <c r="C244" t="s">
        <v>308</v>
      </c>
      <c r="D244" t="s">
        <v>762</v>
      </c>
      <c r="E244" t="s">
        <v>773</v>
      </c>
      <c r="F244" t="s">
        <v>774</v>
      </c>
      <c r="G244" t="s">
        <v>0</v>
      </c>
      <c r="H244" t="s">
        <v>0</v>
      </c>
    </row>
    <row r="245" spans="1:8" x14ac:dyDescent="0.3">
      <c r="A245">
        <f t="shared" si="3"/>
        <v>244</v>
      </c>
      <c r="B245" t="s">
        <v>307</v>
      </c>
      <c r="C245" t="s">
        <v>308</v>
      </c>
      <c r="D245" t="s">
        <v>762</v>
      </c>
      <c r="E245" t="s">
        <v>775</v>
      </c>
      <c r="F245" t="s">
        <v>776</v>
      </c>
      <c r="G245" t="s">
        <v>0</v>
      </c>
      <c r="H245" t="s">
        <v>777</v>
      </c>
    </row>
    <row r="246" spans="1:8" x14ac:dyDescent="0.3">
      <c r="A246">
        <f t="shared" si="3"/>
        <v>245</v>
      </c>
      <c r="B246" t="s">
        <v>307</v>
      </c>
      <c r="C246" t="s">
        <v>308</v>
      </c>
      <c r="D246" t="s">
        <v>762</v>
      </c>
      <c r="E246" t="s">
        <v>778</v>
      </c>
      <c r="F246" t="s">
        <v>779</v>
      </c>
      <c r="G246" t="s">
        <v>0</v>
      </c>
      <c r="H246" t="s">
        <v>780</v>
      </c>
    </row>
    <row r="247" spans="1:8" x14ac:dyDescent="0.3">
      <c r="A247">
        <f t="shared" si="3"/>
        <v>246</v>
      </c>
      <c r="B247" t="s">
        <v>307</v>
      </c>
      <c r="C247" t="s">
        <v>308</v>
      </c>
      <c r="D247" t="s">
        <v>762</v>
      </c>
      <c r="E247" t="s">
        <v>781</v>
      </c>
      <c r="F247" t="s">
        <v>782</v>
      </c>
      <c r="G247" t="s">
        <v>0</v>
      </c>
      <c r="H247" t="s">
        <v>783</v>
      </c>
    </row>
    <row r="248" spans="1:8" x14ac:dyDescent="0.3">
      <c r="A248">
        <f t="shared" si="3"/>
        <v>247</v>
      </c>
      <c r="B248" t="s">
        <v>307</v>
      </c>
      <c r="C248" t="s">
        <v>308</v>
      </c>
      <c r="D248" t="s">
        <v>762</v>
      </c>
      <c r="E248" t="s">
        <v>784</v>
      </c>
      <c r="F248" t="s">
        <v>785</v>
      </c>
      <c r="G248" t="s">
        <v>0</v>
      </c>
      <c r="H248" t="s">
        <v>0</v>
      </c>
    </row>
    <row r="249" spans="1:8" x14ac:dyDescent="0.3">
      <c r="A249">
        <f t="shared" si="3"/>
        <v>248</v>
      </c>
      <c r="B249" t="s">
        <v>307</v>
      </c>
      <c r="C249" t="s">
        <v>308</v>
      </c>
      <c r="D249" t="s">
        <v>762</v>
      </c>
      <c r="E249" t="s">
        <v>784</v>
      </c>
      <c r="F249" t="s">
        <v>786</v>
      </c>
      <c r="G249" t="s">
        <v>0</v>
      </c>
      <c r="H249" t="s">
        <v>0</v>
      </c>
    </row>
    <row r="250" spans="1:8" x14ac:dyDescent="0.3">
      <c r="A250">
        <f t="shared" si="3"/>
        <v>249</v>
      </c>
      <c r="B250" t="s">
        <v>307</v>
      </c>
      <c r="C250" t="s">
        <v>308</v>
      </c>
      <c r="D250" t="s">
        <v>762</v>
      </c>
      <c r="E250" t="s">
        <v>784</v>
      </c>
      <c r="F250" t="s">
        <v>787</v>
      </c>
      <c r="G250" t="s">
        <v>0</v>
      </c>
      <c r="H250" t="s">
        <v>0</v>
      </c>
    </row>
    <row r="251" spans="1:8" x14ac:dyDescent="0.3">
      <c r="A251">
        <f t="shared" si="3"/>
        <v>250</v>
      </c>
      <c r="B251" t="s">
        <v>307</v>
      </c>
      <c r="C251" t="s">
        <v>308</v>
      </c>
      <c r="D251" t="s">
        <v>762</v>
      </c>
      <c r="E251" t="s">
        <v>784</v>
      </c>
      <c r="F251" t="s">
        <v>788</v>
      </c>
      <c r="G251" t="s">
        <v>0</v>
      </c>
      <c r="H251" t="s">
        <v>0</v>
      </c>
    </row>
    <row r="252" spans="1:8" x14ac:dyDescent="0.3">
      <c r="A252">
        <f t="shared" si="3"/>
        <v>251</v>
      </c>
      <c r="B252" t="s">
        <v>307</v>
      </c>
      <c r="C252" t="s">
        <v>308</v>
      </c>
      <c r="D252" t="s">
        <v>762</v>
      </c>
      <c r="E252" t="s">
        <v>784</v>
      </c>
      <c r="F252" t="s">
        <v>789</v>
      </c>
      <c r="G252" t="s">
        <v>0</v>
      </c>
      <c r="H252" t="s">
        <v>0</v>
      </c>
    </row>
    <row r="253" spans="1:8" x14ac:dyDescent="0.3">
      <c r="A253">
        <f t="shared" si="3"/>
        <v>252</v>
      </c>
      <c r="B253" t="s">
        <v>307</v>
      </c>
      <c r="C253" t="s">
        <v>308</v>
      </c>
      <c r="D253" t="s">
        <v>762</v>
      </c>
      <c r="E253" t="s">
        <v>784</v>
      </c>
      <c r="F253" t="s">
        <v>790</v>
      </c>
      <c r="G253" t="s">
        <v>0</v>
      </c>
      <c r="H253" t="s">
        <v>0</v>
      </c>
    </row>
    <row r="254" spans="1:8" x14ac:dyDescent="0.3">
      <c r="A254">
        <f t="shared" si="3"/>
        <v>253</v>
      </c>
      <c r="B254" t="s">
        <v>307</v>
      </c>
      <c r="C254" t="s">
        <v>308</v>
      </c>
      <c r="D254" t="s">
        <v>762</v>
      </c>
      <c r="E254" t="s">
        <v>791</v>
      </c>
      <c r="F254" t="s">
        <v>792</v>
      </c>
      <c r="G254" t="s">
        <v>0</v>
      </c>
      <c r="H254" t="s">
        <v>0</v>
      </c>
    </row>
    <row r="255" spans="1:8" x14ac:dyDescent="0.3">
      <c r="A255">
        <f t="shared" si="3"/>
        <v>254</v>
      </c>
      <c r="B255" t="s">
        <v>307</v>
      </c>
      <c r="C255" t="s">
        <v>308</v>
      </c>
      <c r="D255" t="s">
        <v>762</v>
      </c>
      <c r="E255" t="s">
        <v>793</v>
      </c>
      <c r="F255" t="s">
        <v>0</v>
      </c>
      <c r="G255" t="s">
        <v>0</v>
      </c>
      <c r="H255" t="s">
        <v>0</v>
      </c>
    </row>
    <row r="256" spans="1:8" x14ac:dyDescent="0.3">
      <c r="A256">
        <f t="shared" si="3"/>
        <v>255</v>
      </c>
      <c r="B256" t="s">
        <v>307</v>
      </c>
      <c r="C256" t="s">
        <v>308</v>
      </c>
      <c r="D256" t="s">
        <v>762</v>
      </c>
      <c r="E256" t="s">
        <v>794</v>
      </c>
      <c r="F256" t="s">
        <v>795</v>
      </c>
      <c r="G256" t="s">
        <v>796</v>
      </c>
      <c r="H256" t="s">
        <v>780</v>
      </c>
    </row>
    <row r="257" spans="1:8" x14ac:dyDescent="0.3">
      <c r="A257">
        <f t="shared" si="3"/>
        <v>256</v>
      </c>
      <c r="B257" t="s">
        <v>307</v>
      </c>
      <c r="C257" t="s">
        <v>308</v>
      </c>
      <c r="D257" t="s">
        <v>762</v>
      </c>
      <c r="E257" t="s">
        <v>797</v>
      </c>
      <c r="F257" t="s">
        <v>798</v>
      </c>
      <c r="G257" t="s">
        <v>0</v>
      </c>
      <c r="H257" t="s">
        <v>799</v>
      </c>
    </row>
    <row r="258" spans="1:8" x14ac:dyDescent="0.3">
      <c r="A258">
        <f t="shared" si="3"/>
        <v>257</v>
      </c>
      <c r="B258" t="s">
        <v>307</v>
      </c>
      <c r="C258" t="s">
        <v>308</v>
      </c>
      <c r="D258" t="s">
        <v>762</v>
      </c>
      <c r="E258" t="s">
        <v>800</v>
      </c>
      <c r="F258" t="s">
        <v>801</v>
      </c>
      <c r="G258" t="s">
        <v>0</v>
      </c>
      <c r="H258" t="s">
        <v>802</v>
      </c>
    </row>
    <row r="259" spans="1:8" x14ac:dyDescent="0.3">
      <c r="A259">
        <f t="shared" si="3"/>
        <v>258</v>
      </c>
      <c r="B259" t="s">
        <v>307</v>
      </c>
      <c r="C259" t="s">
        <v>308</v>
      </c>
      <c r="D259" t="s">
        <v>762</v>
      </c>
      <c r="E259" t="s">
        <v>800</v>
      </c>
      <c r="F259" t="s">
        <v>803</v>
      </c>
      <c r="G259" t="s">
        <v>0</v>
      </c>
      <c r="H259" t="s">
        <v>804</v>
      </c>
    </row>
    <row r="260" spans="1:8" x14ac:dyDescent="0.3">
      <c r="A260">
        <f t="shared" ref="A260:A323" si="4">1+A259</f>
        <v>259</v>
      </c>
      <c r="B260" t="s">
        <v>307</v>
      </c>
      <c r="C260" t="s">
        <v>308</v>
      </c>
      <c r="D260" t="s">
        <v>762</v>
      </c>
      <c r="E260" t="s">
        <v>805</v>
      </c>
      <c r="F260" t="s">
        <v>0</v>
      </c>
      <c r="G260" t="s">
        <v>0</v>
      </c>
      <c r="H260" t="s">
        <v>0</v>
      </c>
    </row>
    <row r="261" spans="1:8" x14ac:dyDescent="0.3">
      <c r="A261">
        <f t="shared" si="4"/>
        <v>260</v>
      </c>
      <c r="B261" t="s">
        <v>307</v>
      </c>
      <c r="C261" t="s">
        <v>308</v>
      </c>
      <c r="D261" t="s">
        <v>762</v>
      </c>
      <c r="E261" t="s">
        <v>806</v>
      </c>
      <c r="F261" t="s">
        <v>807</v>
      </c>
      <c r="G261" t="s">
        <v>0</v>
      </c>
      <c r="H261" t="s">
        <v>0</v>
      </c>
    </row>
    <row r="262" spans="1:8" x14ac:dyDescent="0.3">
      <c r="A262">
        <f t="shared" si="4"/>
        <v>261</v>
      </c>
      <c r="B262" t="s">
        <v>307</v>
      </c>
      <c r="C262" t="s">
        <v>308</v>
      </c>
      <c r="D262" t="s">
        <v>762</v>
      </c>
      <c r="E262" t="s">
        <v>808</v>
      </c>
      <c r="F262" t="s">
        <v>809</v>
      </c>
      <c r="G262" t="s">
        <v>0</v>
      </c>
      <c r="H262" t="s">
        <v>0</v>
      </c>
    </row>
    <row r="263" spans="1:8" x14ac:dyDescent="0.3">
      <c r="A263">
        <f t="shared" si="4"/>
        <v>262</v>
      </c>
      <c r="B263" t="s">
        <v>307</v>
      </c>
      <c r="C263" t="s">
        <v>308</v>
      </c>
      <c r="D263" t="s">
        <v>762</v>
      </c>
      <c r="E263" t="s">
        <v>810</v>
      </c>
      <c r="F263" t="s">
        <v>811</v>
      </c>
      <c r="G263" t="s">
        <v>0</v>
      </c>
      <c r="H263" t="s">
        <v>0</v>
      </c>
    </row>
    <row r="264" spans="1:8" x14ac:dyDescent="0.3">
      <c r="A264">
        <f t="shared" si="4"/>
        <v>263</v>
      </c>
      <c r="B264" t="s">
        <v>307</v>
      </c>
      <c r="C264" t="s">
        <v>308</v>
      </c>
      <c r="D264" t="s">
        <v>762</v>
      </c>
      <c r="E264" t="s">
        <v>812</v>
      </c>
      <c r="F264" t="s">
        <v>0</v>
      </c>
      <c r="G264" t="s">
        <v>0</v>
      </c>
      <c r="H264" t="s">
        <v>0</v>
      </c>
    </row>
    <row r="265" spans="1:8" x14ac:dyDescent="0.3">
      <c r="A265">
        <f t="shared" si="4"/>
        <v>264</v>
      </c>
      <c r="B265" t="s">
        <v>307</v>
      </c>
      <c r="C265" t="s">
        <v>308</v>
      </c>
      <c r="D265" t="s">
        <v>762</v>
      </c>
      <c r="E265" t="s">
        <v>813</v>
      </c>
      <c r="F265" t="s">
        <v>814</v>
      </c>
      <c r="G265" t="s">
        <v>815</v>
      </c>
      <c r="H265" t="s">
        <v>816</v>
      </c>
    </row>
    <row r="266" spans="1:8" x14ac:dyDescent="0.3">
      <c r="A266">
        <f t="shared" si="4"/>
        <v>265</v>
      </c>
      <c r="B266" t="s">
        <v>307</v>
      </c>
      <c r="C266" t="s">
        <v>308</v>
      </c>
      <c r="D266" t="s">
        <v>762</v>
      </c>
      <c r="E266" t="s">
        <v>817</v>
      </c>
      <c r="F266" t="s">
        <v>818</v>
      </c>
      <c r="G266" t="s">
        <v>0</v>
      </c>
      <c r="H266" t="s">
        <v>0</v>
      </c>
    </row>
    <row r="267" spans="1:8" x14ac:dyDescent="0.3">
      <c r="A267">
        <f t="shared" si="4"/>
        <v>266</v>
      </c>
      <c r="B267" t="s">
        <v>307</v>
      </c>
      <c r="C267" t="s">
        <v>308</v>
      </c>
      <c r="D267" t="s">
        <v>762</v>
      </c>
      <c r="E267" t="s">
        <v>817</v>
      </c>
      <c r="F267" t="s">
        <v>819</v>
      </c>
      <c r="G267" t="s">
        <v>0</v>
      </c>
      <c r="H267" t="s">
        <v>0</v>
      </c>
    </row>
    <row r="268" spans="1:8" x14ac:dyDescent="0.3">
      <c r="A268">
        <f t="shared" si="4"/>
        <v>267</v>
      </c>
      <c r="B268" t="s">
        <v>307</v>
      </c>
      <c r="C268" t="s">
        <v>308</v>
      </c>
      <c r="D268" t="s">
        <v>762</v>
      </c>
      <c r="E268" t="s">
        <v>820</v>
      </c>
      <c r="F268" t="s">
        <v>821</v>
      </c>
      <c r="G268" t="s">
        <v>822</v>
      </c>
      <c r="H268" t="s">
        <v>0</v>
      </c>
    </row>
    <row r="269" spans="1:8" x14ac:dyDescent="0.3">
      <c r="A269">
        <f t="shared" si="4"/>
        <v>268</v>
      </c>
      <c r="B269" t="s">
        <v>307</v>
      </c>
      <c r="C269" t="s">
        <v>308</v>
      </c>
      <c r="D269" t="s">
        <v>823</v>
      </c>
      <c r="E269" t="s">
        <v>823</v>
      </c>
      <c r="F269" t="s">
        <v>0</v>
      </c>
      <c r="G269" t="s">
        <v>0</v>
      </c>
      <c r="H269" t="s">
        <v>0</v>
      </c>
    </row>
    <row r="270" spans="1:8" x14ac:dyDescent="0.3">
      <c r="A270">
        <f t="shared" si="4"/>
        <v>269</v>
      </c>
      <c r="B270" t="s">
        <v>307</v>
      </c>
      <c r="C270" t="s">
        <v>308</v>
      </c>
      <c r="D270" t="s">
        <v>823</v>
      </c>
      <c r="E270" t="s">
        <v>824</v>
      </c>
      <c r="F270" t="s">
        <v>825</v>
      </c>
      <c r="G270" t="s">
        <v>826</v>
      </c>
      <c r="H270" t="s">
        <v>827</v>
      </c>
    </row>
    <row r="271" spans="1:8" x14ac:dyDescent="0.3">
      <c r="A271">
        <f t="shared" si="4"/>
        <v>270</v>
      </c>
      <c r="B271" t="s">
        <v>307</v>
      </c>
      <c r="C271" t="s">
        <v>308</v>
      </c>
      <c r="D271" t="s">
        <v>823</v>
      </c>
      <c r="E271" t="s">
        <v>828</v>
      </c>
      <c r="F271" t="s">
        <v>829</v>
      </c>
      <c r="G271" t="s">
        <v>0</v>
      </c>
      <c r="H271" t="s">
        <v>830</v>
      </c>
    </row>
    <row r="272" spans="1:8" x14ac:dyDescent="0.3">
      <c r="A272">
        <f t="shared" si="4"/>
        <v>271</v>
      </c>
      <c r="B272" t="s">
        <v>307</v>
      </c>
      <c r="C272" t="s">
        <v>308</v>
      </c>
      <c r="D272" t="s">
        <v>823</v>
      </c>
      <c r="E272" t="s">
        <v>831</v>
      </c>
      <c r="F272" t="s">
        <v>832</v>
      </c>
      <c r="G272" t="s">
        <v>0</v>
      </c>
      <c r="H272" t="s">
        <v>833</v>
      </c>
    </row>
    <row r="273" spans="1:8" x14ac:dyDescent="0.3">
      <c r="A273">
        <f t="shared" si="4"/>
        <v>272</v>
      </c>
      <c r="B273" t="s">
        <v>307</v>
      </c>
      <c r="C273" t="s">
        <v>308</v>
      </c>
      <c r="D273" t="s">
        <v>823</v>
      </c>
      <c r="E273" t="s">
        <v>834</v>
      </c>
      <c r="F273" t="s">
        <v>835</v>
      </c>
      <c r="G273" t="s">
        <v>0</v>
      </c>
      <c r="H273" t="s">
        <v>836</v>
      </c>
    </row>
    <row r="274" spans="1:8" x14ac:dyDescent="0.3">
      <c r="A274">
        <f t="shared" si="4"/>
        <v>273</v>
      </c>
      <c r="B274" t="s">
        <v>307</v>
      </c>
      <c r="C274" t="s">
        <v>308</v>
      </c>
      <c r="D274" t="s">
        <v>823</v>
      </c>
      <c r="E274" t="s">
        <v>837</v>
      </c>
      <c r="F274" t="s">
        <v>838</v>
      </c>
      <c r="G274" t="s">
        <v>0</v>
      </c>
      <c r="H274" t="s">
        <v>0</v>
      </c>
    </row>
    <row r="275" spans="1:8" x14ac:dyDescent="0.3">
      <c r="A275">
        <f t="shared" si="4"/>
        <v>274</v>
      </c>
      <c r="B275" t="s">
        <v>307</v>
      </c>
      <c r="C275" t="s">
        <v>308</v>
      </c>
      <c r="D275" t="s">
        <v>823</v>
      </c>
      <c r="E275" t="s">
        <v>839</v>
      </c>
      <c r="F275" t="s">
        <v>840</v>
      </c>
      <c r="G275" t="s">
        <v>0</v>
      </c>
      <c r="H275" t="s">
        <v>841</v>
      </c>
    </row>
    <row r="276" spans="1:8" x14ac:dyDescent="0.3">
      <c r="A276">
        <f t="shared" si="4"/>
        <v>275</v>
      </c>
      <c r="B276" t="s">
        <v>307</v>
      </c>
      <c r="C276" t="s">
        <v>308</v>
      </c>
      <c r="D276" t="s">
        <v>823</v>
      </c>
      <c r="E276" t="s">
        <v>842</v>
      </c>
      <c r="F276" t="s">
        <v>843</v>
      </c>
      <c r="G276" t="s">
        <v>0</v>
      </c>
      <c r="H276" t="s">
        <v>0</v>
      </c>
    </row>
    <row r="277" spans="1:8" x14ac:dyDescent="0.3">
      <c r="A277">
        <f t="shared" si="4"/>
        <v>276</v>
      </c>
      <c r="B277" t="s">
        <v>307</v>
      </c>
      <c r="C277" t="s">
        <v>308</v>
      </c>
      <c r="D277" t="s">
        <v>823</v>
      </c>
      <c r="E277" t="s">
        <v>844</v>
      </c>
      <c r="F277" t="s">
        <v>845</v>
      </c>
      <c r="G277" t="s">
        <v>0</v>
      </c>
      <c r="H277" t="s">
        <v>846</v>
      </c>
    </row>
    <row r="278" spans="1:8" x14ac:dyDescent="0.3">
      <c r="A278">
        <f t="shared" si="4"/>
        <v>277</v>
      </c>
      <c r="B278" t="s">
        <v>307</v>
      </c>
      <c r="C278" t="s">
        <v>308</v>
      </c>
      <c r="D278" t="s">
        <v>823</v>
      </c>
      <c r="E278" t="s">
        <v>847</v>
      </c>
      <c r="F278" t="s">
        <v>848</v>
      </c>
      <c r="G278" t="s">
        <v>0</v>
      </c>
      <c r="H278" t="s">
        <v>849</v>
      </c>
    </row>
    <row r="279" spans="1:8" x14ac:dyDescent="0.3">
      <c r="A279">
        <f t="shared" si="4"/>
        <v>278</v>
      </c>
      <c r="B279" t="s">
        <v>307</v>
      </c>
      <c r="C279" t="s">
        <v>308</v>
      </c>
      <c r="D279" t="s">
        <v>823</v>
      </c>
      <c r="E279" t="s">
        <v>850</v>
      </c>
      <c r="F279" t="s">
        <v>851</v>
      </c>
      <c r="G279" t="s">
        <v>0</v>
      </c>
      <c r="H279" t="s">
        <v>0</v>
      </c>
    </row>
    <row r="280" spans="1:8" x14ac:dyDescent="0.3">
      <c r="A280">
        <f t="shared" si="4"/>
        <v>279</v>
      </c>
      <c r="B280" t="s">
        <v>307</v>
      </c>
      <c r="C280" t="s">
        <v>308</v>
      </c>
      <c r="D280" t="s">
        <v>823</v>
      </c>
      <c r="E280" t="s">
        <v>852</v>
      </c>
      <c r="F280" t="s">
        <v>853</v>
      </c>
      <c r="G280" t="s">
        <v>0</v>
      </c>
      <c r="H280" t="s">
        <v>0</v>
      </c>
    </row>
    <row r="281" spans="1:8" x14ac:dyDescent="0.3">
      <c r="A281">
        <f t="shared" si="4"/>
        <v>280</v>
      </c>
      <c r="B281" t="s">
        <v>307</v>
      </c>
      <c r="C281" t="s">
        <v>308</v>
      </c>
      <c r="D281" t="s">
        <v>823</v>
      </c>
      <c r="E281" t="s">
        <v>854</v>
      </c>
      <c r="F281" t="s">
        <v>855</v>
      </c>
      <c r="G281" t="s">
        <v>0</v>
      </c>
      <c r="H281" t="s">
        <v>0</v>
      </c>
    </row>
    <row r="282" spans="1:8" x14ac:dyDescent="0.3">
      <c r="A282">
        <f t="shared" si="4"/>
        <v>281</v>
      </c>
      <c r="B282" t="s">
        <v>307</v>
      </c>
      <c r="C282" t="s">
        <v>308</v>
      </c>
      <c r="D282" t="s">
        <v>823</v>
      </c>
      <c r="E282" t="s">
        <v>856</v>
      </c>
      <c r="F282" t="s">
        <v>857</v>
      </c>
      <c r="G282" t="s">
        <v>0</v>
      </c>
      <c r="H282" t="s">
        <v>0</v>
      </c>
    </row>
    <row r="283" spans="1:8" x14ac:dyDescent="0.3">
      <c r="A283">
        <f t="shared" si="4"/>
        <v>282</v>
      </c>
      <c r="B283" t="s">
        <v>307</v>
      </c>
      <c r="C283" t="s">
        <v>308</v>
      </c>
      <c r="D283" t="s">
        <v>823</v>
      </c>
      <c r="E283" t="s">
        <v>858</v>
      </c>
      <c r="F283" t="s">
        <v>859</v>
      </c>
      <c r="G283" t="s">
        <v>0</v>
      </c>
      <c r="H283" t="s">
        <v>0</v>
      </c>
    </row>
    <row r="284" spans="1:8" x14ac:dyDescent="0.3">
      <c r="A284">
        <f t="shared" si="4"/>
        <v>283</v>
      </c>
      <c r="B284" t="s">
        <v>307</v>
      </c>
      <c r="C284" t="s">
        <v>308</v>
      </c>
      <c r="D284" t="s">
        <v>823</v>
      </c>
      <c r="E284" t="s">
        <v>860</v>
      </c>
      <c r="F284" t="s">
        <v>861</v>
      </c>
      <c r="G284" t="s">
        <v>0</v>
      </c>
      <c r="H284" t="s">
        <v>0</v>
      </c>
    </row>
    <row r="285" spans="1:8" x14ac:dyDescent="0.3">
      <c r="A285">
        <f t="shared" si="4"/>
        <v>284</v>
      </c>
      <c r="B285" t="s">
        <v>307</v>
      </c>
      <c r="C285" t="s">
        <v>308</v>
      </c>
      <c r="D285" t="s">
        <v>823</v>
      </c>
      <c r="E285" t="s">
        <v>862</v>
      </c>
      <c r="F285" t="s">
        <v>863</v>
      </c>
      <c r="G285" t="s">
        <v>0</v>
      </c>
      <c r="H285" t="s">
        <v>0</v>
      </c>
    </row>
    <row r="286" spans="1:8" x14ac:dyDescent="0.3">
      <c r="A286">
        <f t="shared" si="4"/>
        <v>285</v>
      </c>
      <c r="B286" t="s">
        <v>307</v>
      </c>
      <c r="C286" t="s">
        <v>308</v>
      </c>
      <c r="D286" t="s">
        <v>823</v>
      </c>
      <c r="E286" t="s">
        <v>864</v>
      </c>
      <c r="F286" t="s">
        <v>865</v>
      </c>
      <c r="G286" t="s">
        <v>0</v>
      </c>
      <c r="H286" t="s">
        <v>0</v>
      </c>
    </row>
    <row r="287" spans="1:8" x14ac:dyDescent="0.3">
      <c r="A287">
        <f t="shared" si="4"/>
        <v>286</v>
      </c>
      <c r="B287" t="s">
        <v>307</v>
      </c>
      <c r="C287" t="s">
        <v>308</v>
      </c>
      <c r="D287" t="s">
        <v>823</v>
      </c>
      <c r="E287" t="s">
        <v>866</v>
      </c>
      <c r="F287" t="s">
        <v>867</v>
      </c>
      <c r="G287" t="s">
        <v>0</v>
      </c>
      <c r="H287" t="s">
        <v>0</v>
      </c>
    </row>
    <row r="288" spans="1:8" x14ac:dyDescent="0.3">
      <c r="A288">
        <f t="shared" si="4"/>
        <v>287</v>
      </c>
      <c r="B288" t="s">
        <v>307</v>
      </c>
      <c r="C288" t="s">
        <v>308</v>
      </c>
      <c r="D288" t="s">
        <v>823</v>
      </c>
      <c r="E288" t="s">
        <v>868</v>
      </c>
      <c r="F288" t="s">
        <v>869</v>
      </c>
      <c r="G288" t="s">
        <v>0</v>
      </c>
      <c r="H288" t="s">
        <v>0</v>
      </c>
    </row>
    <row r="289" spans="1:8" x14ac:dyDescent="0.3">
      <c r="A289">
        <f t="shared" si="4"/>
        <v>288</v>
      </c>
      <c r="B289" t="s">
        <v>307</v>
      </c>
      <c r="C289" t="s">
        <v>308</v>
      </c>
      <c r="D289" t="s">
        <v>823</v>
      </c>
      <c r="E289" t="s">
        <v>870</v>
      </c>
      <c r="F289" t="s">
        <v>871</v>
      </c>
      <c r="G289" t="s">
        <v>0</v>
      </c>
      <c r="H289" t="s">
        <v>0</v>
      </c>
    </row>
    <row r="290" spans="1:8" x14ac:dyDescent="0.3">
      <c r="A290">
        <f t="shared" si="4"/>
        <v>289</v>
      </c>
      <c r="B290" t="s">
        <v>307</v>
      </c>
      <c r="C290" t="s">
        <v>308</v>
      </c>
      <c r="D290" t="s">
        <v>823</v>
      </c>
      <c r="E290" t="s">
        <v>872</v>
      </c>
      <c r="F290" t="s">
        <v>873</v>
      </c>
      <c r="G290" t="s">
        <v>0</v>
      </c>
      <c r="H290" t="s">
        <v>0</v>
      </c>
    </row>
    <row r="291" spans="1:8" x14ac:dyDescent="0.3">
      <c r="A291">
        <f t="shared" si="4"/>
        <v>290</v>
      </c>
      <c r="B291" t="s">
        <v>307</v>
      </c>
      <c r="C291" t="s">
        <v>308</v>
      </c>
      <c r="D291" t="s">
        <v>823</v>
      </c>
      <c r="E291" t="s">
        <v>874</v>
      </c>
      <c r="F291" t="s">
        <v>875</v>
      </c>
      <c r="G291" t="s">
        <v>0</v>
      </c>
      <c r="H291" t="s">
        <v>0</v>
      </c>
    </row>
    <row r="292" spans="1:8" x14ac:dyDescent="0.3">
      <c r="A292">
        <f t="shared" si="4"/>
        <v>291</v>
      </c>
      <c r="B292" t="s">
        <v>307</v>
      </c>
      <c r="C292" t="s">
        <v>308</v>
      </c>
      <c r="D292" t="s">
        <v>823</v>
      </c>
      <c r="E292" t="s">
        <v>876</v>
      </c>
      <c r="F292" t="s">
        <v>877</v>
      </c>
      <c r="G292" t="s">
        <v>0</v>
      </c>
      <c r="H292" t="s">
        <v>0</v>
      </c>
    </row>
    <row r="293" spans="1:8" x14ac:dyDescent="0.3">
      <c r="A293">
        <f t="shared" si="4"/>
        <v>292</v>
      </c>
      <c r="B293" t="s">
        <v>307</v>
      </c>
      <c r="C293" t="s">
        <v>308</v>
      </c>
      <c r="D293" t="s">
        <v>823</v>
      </c>
      <c r="E293" t="s">
        <v>878</v>
      </c>
      <c r="F293" t="s">
        <v>879</v>
      </c>
      <c r="G293" t="s">
        <v>0</v>
      </c>
      <c r="H293" t="s">
        <v>0</v>
      </c>
    </row>
    <row r="294" spans="1:8" x14ac:dyDescent="0.3">
      <c r="A294">
        <f t="shared" si="4"/>
        <v>293</v>
      </c>
      <c r="B294" t="s">
        <v>307</v>
      </c>
      <c r="C294" t="s">
        <v>308</v>
      </c>
      <c r="D294" t="s">
        <v>823</v>
      </c>
      <c r="E294" t="s">
        <v>880</v>
      </c>
      <c r="F294" t="s">
        <v>881</v>
      </c>
      <c r="G294" t="s">
        <v>0</v>
      </c>
      <c r="H294" t="s">
        <v>0</v>
      </c>
    </row>
    <row r="295" spans="1:8" x14ac:dyDescent="0.3">
      <c r="A295">
        <f t="shared" si="4"/>
        <v>294</v>
      </c>
      <c r="B295" t="s">
        <v>307</v>
      </c>
      <c r="C295" t="s">
        <v>308</v>
      </c>
      <c r="D295" t="s">
        <v>823</v>
      </c>
      <c r="E295" t="s">
        <v>882</v>
      </c>
      <c r="F295" t="s">
        <v>883</v>
      </c>
      <c r="G295" t="s">
        <v>0</v>
      </c>
      <c r="H295" t="s">
        <v>0</v>
      </c>
    </row>
    <row r="296" spans="1:8" x14ac:dyDescent="0.3">
      <c r="A296">
        <f t="shared" si="4"/>
        <v>295</v>
      </c>
      <c r="B296" t="s">
        <v>307</v>
      </c>
      <c r="C296" t="s">
        <v>308</v>
      </c>
      <c r="D296" t="s">
        <v>823</v>
      </c>
      <c r="E296" t="s">
        <v>884</v>
      </c>
      <c r="F296" t="s">
        <v>885</v>
      </c>
      <c r="G296" t="s">
        <v>0</v>
      </c>
      <c r="H296" t="s">
        <v>0</v>
      </c>
    </row>
    <row r="297" spans="1:8" x14ac:dyDescent="0.3">
      <c r="A297">
        <f t="shared" si="4"/>
        <v>296</v>
      </c>
      <c r="B297" t="s">
        <v>307</v>
      </c>
      <c r="C297" t="s">
        <v>308</v>
      </c>
      <c r="D297" t="s">
        <v>823</v>
      </c>
      <c r="E297" t="s">
        <v>886</v>
      </c>
      <c r="F297" t="s">
        <v>887</v>
      </c>
      <c r="G297" t="s">
        <v>0</v>
      </c>
      <c r="H297" t="s">
        <v>0</v>
      </c>
    </row>
    <row r="298" spans="1:8" x14ac:dyDescent="0.3">
      <c r="A298">
        <f t="shared" si="4"/>
        <v>297</v>
      </c>
      <c r="B298" t="s">
        <v>307</v>
      </c>
      <c r="C298" t="s">
        <v>308</v>
      </c>
      <c r="D298" t="s">
        <v>823</v>
      </c>
      <c r="E298" t="s">
        <v>888</v>
      </c>
      <c r="F298" t="s">
        <v>889</v>
      </c>
      <c r="G298" t="s">
        <v>0</v>
      </c>
      <c r="H298" t="s">
        <v>0</v>
      </c>
    </row>
    <row r="299" spans="1:8" x14ac:dyDescent="0.3">
      <c r="A299">
        <f t="shared" si="4"/>
        <v>298</v>
      </c>
      <c r="B299" t="s">
        <v>307</v>
      </c>
      <c r="C299" t="s">
        <v>308</v>
      </c>
      <c r="D299" t="s">
        <v>823</v>
      </c>
      <c r="E299" t="s">
        <v>890</v>
      </c>
      <c r="F299" t="s">
        <v>891</v>
      </c>
      <c r="G299" t="s">
        <v>0</v>
      </c>
      <c r="H299" t="s">
        <v>0</v>
      </c>
    </row>
    <row r="300" spans="1:8" x14ac:dyDescent="0.3">
      <c r="A300">
        <f t="shared" si="4"/>
        <v>299</v>
      </c>
      <c r="B300" t="s">
        <v>307</v>
      </c>
      <c r="C300" t="s">
        <v>308</v>
      </c>
      <c r="D300" t="s">
        <v>823</v>
      </c>
      <c r="E300" t="s">
        <v>892</v>
      </c>
      <c r="F300" t="s">
        <v>893</v>
      </c>
      <c r="G300" t="s">
        <v>0</v>
      </c>
      <c r="H300" t="s">
        <v>0</v>
      </c>
    </row>
    <row r="301" spans="1:8" x14ac:dyDescent="0.3">
      <c r="A301">
        <f t="shared" si="4"/>
        <v>300</v>
      </c>
      <c r="B301" t="s">
        <v>307</v>
      </c>
      <c r="C301" t="s">
        <v>308</v>
      </c>
      <c r="D301" t="s">
        <v>823</v>
      </c>
      <c r="E301" t="s">
        <v>894</v>
      </c>
      <c r="F301" t="s">
        <v>895</v>
      </c>
      <c r="G301" t="s">
        <v>0</v>
      </c>
      <c r="H301" t="s">
        <v>0</v>
      </c>
    </row>
    <row r="302" spans="1:8" x14ac:dyDescent="0.3">
      <c r="A302">
        <f t="shared" si="4"/>
        <v>301</v>
      </c>
      <c r="B302" t="s">
        <v>307</v>
      </c>
      <c r="C302" t="s">
        <v>308</v>
      </c>
      <c r="D302" t="s">
        <v>823</v>
      </c>
      <c r="E302" t="s">
        <v>896</v>
      </c>
      <c r="F302" t="s">
        <v>897</v>
      </c>
      <c r="G302" t="s">
        <v>0</v>
      </c>
      <c r="H302" t="s">
        <v>0</v>
      </c>
    </row>
    <row r="303" spans="1:8" x14ac:dyDescent="0.3">
      <c r="A303">
        <f t="shared" si="4"/>
        <v>302</v>
      </c>
      <c r="B303" t="s">
        <v>307</v>
      </c>
      <c r="C303" t="s">
        <v>308</v>
      </c>
      <c r="D303" t="s">
        <v>823</v>
      </c>
      <c r="E303" t="s">
        <v>898</v>
      </c>
      <c r="F303" t="s">
        <v>899</v>
      </c>
      <c r="G303" t="s">
        <v>0</v>
      </c>
      <c r="H303" t="s">
        <v>0</v>
      </c>
    </row>
    <row r="304" spans="1:8" x14ac:dyDescent="0.3">
      <c r="A304">
        <f t="shared" si="4"/>
        <v>303</v>
      </c>
      <c r="B304" t="s">
        <v>307</v>
      </c>
      <c r="C304" t="s">
        <v>308</v>
      </c>
      <c r="D304" t="s">
        <v>823</v>
      </c>
      <c r="E304" t="s">
        <v>900</v>
      </c>
      <c r="F304" t="s">
        <v>901</v>
      </c>
      <c r="G304" t="s">
        <v>0</v>
      </c>
      <c r="H304" t="s">
        <v>0</v>
      </c>
    </row>
    <row r="305" spans="1:8" x14ac:dyDescent="0.3">
      <c r="A305">
        <f t="shared" si="4"/>
        <v>304</v>
      </c>
      <c r="B305" t="s">
        <v>307</v>
      </c>
      <c r="C305" t="s">
        <v>308</v>
      </c>
      <c r="D305" t="s">
        <v>823</v>
      </c>
      <c r="E305" t="s">
        <v>902</v>
      </c>
      <c r="F305" t="s">
        <v>903</v>
      </c>
      <c r="G305" t="s">
        <v>0</v>
      </c>
      <c r="H305" t="s">
        <v>0</v>
      </c>
    </row>
    <row r="306" spans="1:8" x14ac:dyDescent="0.3">
      <c r="A306">
        <f t="shared" si="4"/>
        <v>305</v>
      </c>
      <c r="B306" t="s">
        <v>307</v>
      </c>
      <c r="C306" t="s">
        <v>308</v>
      </c>
      <c r="D306" t="s">
        <v>823</v>
      </c>
      <c r="E306" t="s">
        <v>904</v>
      </c>
      <c r="F306" t="s">
        <v>905</v>
      </c>
      <c r="G306" t="s">
        <v>0</v>
      </c>
      <c r="H306" t="s">
        <v>0</v>
      </c>
    </row>
    <row r="307" spans="1:8" x14ac:dyDescent="0.3">
      <c r="A307">
        <f t="shared" si="4"/>
        <v>306</v>
      </c>
      <c r="B307" t="s">
        <v>307</v>
      </c>
      <c r="C307" t="s">
        <v>308</v>
      </c>
      <c r="D307" t="s">
        <v>823</v>
      </c>
      <c r="E307" t="s">
        <v>906</v>
      </c>
      <c r="F307" t="s">
        <v>907</v>
      </c>
      <c r="G307" t="s">
        <v>0</v>
      </c>
      <c r="H307" t="s">
        <v>0</v>
      </c>
    </row>
    <row r="308" spans="1:8" x14ac:dyDescent="0.3">
      <c r="A308">
        <f t="shared" si="4"/>
        <v>307</v>
      </c>
      <c r="B308" t="s">
        <v>307</v>
      </c>
      <c r="C308" t="s">
        <v>308</v>
      </c>
      <c r="D308" t="s">
        <v>823</v>
      </c>
      <c r="E308" t="s">
        <v>908</v>
      </c>
      <c r="F308" t="s">
        <v>909</v>
      </c>
      <c r="G308" t="s">
        <v>0</v>
      </c>
      <c r="H308" t="s">
        <v>0</v>
      </c>
    </row>
    <row r="309" spans="1:8" x14ac:dyDescent="0.3">
      <c r="A309">
        <f t="shared" si="4"/>
        <v>308</v>
      </c>
      <c r="B309" t="s">
        <v>307</v>
      </c>
      <c r="C309" t="s">
        <v>308</v>
      </c>
      <c r="D309" t="s">
        <v>823</v>
      </c>
      <c r="E309" t="s">
        <v>910</v>
      </c>
      <c r="F309" t="s">
        <v>911</v>
      </c>
      <c r="G309" t="s">
        <v>0</v>
      </c>
      <c r="H309" t="s">
        <v>0</v>
      </c>
    </row>
    <row r="310" spans="1:8" x14ac:dyDescent="0.3">
      <c r="A310">
        <f t="shared" si="4"/>
        <v>309</v>
      </c>
      <c r="B310" t="s">
        <v>307</v>
      </c>
      <c r="C310" t="s">
        <v>308</v>
      </c>
      <c r="D310" t="s">
        <v>823</v>
      </c>
      <c r="E310" t="s">
        <v>912</v>
      </c>
      <c r="F310" t="s">
        <v>913</v>
      </c>
      <c r="G310" t="s">
        <v>0</v>
      </c>
      <c r="H310" t="s">
        <v>0</v>
      </c>
    </row>
    <row r="311" spans="1:8" x14ac:dyDescent="0.3">
      <c r="A311">
        <f t="shared" si="4"/>
        <v>310</v>
      </c>
      <c r="B311" t="s">
        <v>307</v>
      </c>
      <c r="C311" t="s">
        <v>308</v>
      </c>
      <c r="D311" t="s">
        <v>914</v>
      </c>
      <c r="E311" t="s">
        <v>915</v>
      </c>
      <c r="F311" t="s">
        <v>0</v>
      </c>
      <c r="G311" t="s">
        <v>0</v>
      </c>
      <c r="H311" t="s">
        <v>0</v>
      </c>
    </row>
    <row r="312" spans="1:8" x14ac:dyDescent="0.3">
      <c r="A312">
        <f t="shared" si="4"/>
        <v>311</v>
      </c>
      <c r="B312" t="s">
        <v>307</v>
      </c>
      <c r="C312" t="s">
        <v>308</v>
      </c>
      <c r="D312" t="s">
        <v>914</v>
      </c>
      <c r="E312" t="s">
        <v>590</v>
      </c>
      <c r="F312" t="s">
        <v>916</v>
      </c>
      <c r="G312" t="s">
        <v>917</v>
      </c>
      <c r="H312" t="s">
        <v>918</v>
      </c>
    </row>
    <row r="313" spans="1:8" x14ac:dyDescent="0.3">
      <c r="A313">
        <f t="shared" si="4"/>
        <v>312</v>
      </c>
      <c r="B313" t="s">
        <v>307</v>
      </c>
      <c r="C313" t="s">
        <v>308</v>
      </c>
      <c r="D313" t="s">
        <v>914</v>
      </c>
      <c r="E313" t="s">
        <v>919</v>
      </c>
      <c r="F313" t="s">
        <v>920</v>
      </c>
      <c r="H313" t="s">
        <v>921</v>
      </c>
    </row>
    <row r="314" spans="1:8" x14ac:dyDescent="0.3">
      <c r="A314">
        <f t="shared" si="4"/>
        <v>313</v>
      </c>
      <c r="B314" t="s">
        <v>307</v>
      </c>
      <c r="C314" t="s">
        <v>308</v>
      </c>
      <c r="D314" t="s">
        <v>914</v>
      </c>
      <c r="E314" t="s">
        <v>922</v>
      </c>
      <c r="F314" t="s">
        <v>923</v>
      </c>
      <c r="G314" t="s">
        <v>0</v>
      </c>
      <c r="H314" t="s">
        <v>924</v>
      </c>
    </row>
    <row r="315" spans="1:8" x14ac:dyDescent="0.3">
      <c r="A315">
        <f t="shared" si="4"/>
        <v>314</v>
      </c>
      <c r="B315" t="s">
        <v>307</v>
      </c>
      <c r="C315" t="s">
        <v>308</v>
      </c>
      <c r="D315" t="s">
        <v>914</v>
      </c>
      <c r="E315" t="s">
        <v>925</v>
      </c>
      <c r="F315" t="s">
        <v>926</v>
      </c>
      <c r="G315" t="s">
        <v>0</v>
      </c>
      <c r="H315" t="s">
        <v>0</v>
      </c>
    </row>
    <row r="316" spans="1:8" x14ac:dyDescent="0.3">
      <c r="A316">
        <f t="shared" si="4"/>
        <v>315</v>
      </c>
      <c r="B316" t="s">
        <v>307</v>
      </c>
      <c r="C316" t="s">
        <v>308</v>
      </c>
      <c r="D316" t="s">
        <v>914</v>
      </c>
      <c r="E316" t="s">
        <v>927</v>
      </c>
      <c r="F316" t="s">
        <v>928</v>
      </c>
      <c r="G316" t="s">
        <v>929</v>
      </c>
      <c r="H316" t="s">
        <v>930</v>
      </c>
    </row>
    <row r="317" spans="1:8" x14ac:dyDescent="0.3">
      <c r="A317">
        <f t="shared" si="4"/>
        <v>316</v>
      </c>
      <c r="B317" t="s">
        <v>307</v>
      </c>
      <c r="C317" t="s">
        <v>308</v>
      </c>
      <c r="D317" t="s">
        <v>914</v>
      </c>
      <c r="E317" t="s">
        <v>931</v>
      </c>
      <c r="F317" t="s">
        <v>932</v>
      </c>
      <c r="G317" t="s">
        <v>933</v>
      </c>
      <c r="H317" t="s">
        <v>934</v>
      </c>
    </row>
    <row r="318" spans="1:8" x14ac:dyDescent="0.3">
      <c r="A318">
        <f t="shared" si="4"/>
        <v>317</v>
      </c>
      <c r="B318" t="s">
        <v>307</v>
      </c>
      <c r="C318" t="s">
        <v>308</v>
      </c>
      <c r="D318" t="s">
        <v>914</v>
      </c>
      <c r="E318" t="s">
        <v>935</v>
      </c>
      <c r="F318" t="s">
        <v>936</v>
      </c>
    </row>
    <row r="319" spans="1:8" x14ac:dyDescent="0.3">
      <c r="A319">
        <f t="shared" si="4"/>
        <v>318</v>
      </c>
      <c r="B319" t="s">
        <v>307</v>
      </c>
      <c r="C319" t="s">
        <v>308</v>
      </c>
      <c r="D319" t="s">
        <v>914</v>
      </c>
      <c r="E319" t="s">
        <v>937</v>
      </c>
      <c r="F319" t="s">
        <v>938</v>
      </c>
    </row>
    <row r="320" spans="1:8" x14ac:dyDescent="0.3">
      <c r="A320">
        <f t="shared" si="4"/>
        <v>319</v>
      </c>
      <c r="B320" t="s">
        <v>307</v>
      </c>
      <c r="C320" t="s">
        <v>308</v>
      </c>
      <c r="D320" t="s">
        <v>914</v>
      </c>
      <c r="E320" t="s">
        <v>939</v>
      </c>
      <c r="F320" t="s">
        <v>940</v>
      </c>
    </row>
    <row r="321" spans="1:8" x14ac:dyDescent="0.3">
      <c r="A321">
        <f t="shared" si="4"/>
        <v>320</v>
      </c>
      <c r="B321" t="s">
        <v>307</v>
      </c>
      <c r="C321" t="s">
        <v>308</v>
      </c>
      <c r="D321" t="s">
        <v>914</v>
      </c>
      <c r="E321" t="s">
        <v>941</v>
      </c>
      <c r="F321" t="s">
        <v>942</v>
      </c>
    </row>
    <row r="322" spans="1:8" x14ac:dyDescent="0.3">
      <c r="A322">
        <f t="shared" si="4"/>
        <v>321</v>
      </c>
      <c r="B322" t="s">
        <v>307</v>
      </c>
      <c r="C322" t="s">
        <v>308</v>
      </c>
      <c r="D322" t="s">
        <v>914</v>
      </c>
      <c r="E322" t="s">
        <v>943</v>
      </c>
      <c r="F322" t="s">
        <v>944</v>
      </c>
      <c r="G322" t="s">
        <v>0</v>
      </c>
      <c r="H322" t="s">
        <v>0</v>
      </c>
    </row>
    <row r="323" spans="1:8" x14ac:dyDescent="0.3">
      <c r="A323">
        <f t="shared" si="4"/>
        <v>322</v>
      </c>
      <c r="B323" t="s">
        <v>307</v>
      </c>
      <c r="C323" t="s">
        <v>308</v>
      </c>
      <c r="D323" t="s">
        <v>914</v>
      </c>
      <c r="E323" t="s">
        <v>945</v>
      </c>
      <c r="F323" t="s">
        <v>946</v>
      </c>
      <c r="G323" t="s">
        <v>0</v>
      </c>
      <c r="H323" t="s">
        <v>0</v>
      </c>
    </row>
    <row r="324" spans="1:8" x14ac:dyDescent="0.3">
      <c r="A324">
        <f t="shared" ref="A324:A387" si="5">1+A323</f>
        <v>323</v>
      </c>
      <c r="B324" t="s">
        <v>307</v>
      </c>
      <c r="C324" t="s">
        <v>308</v>
      </c>
      <c r="D324" t="s">
        <v>914</v>
      </c>
      <c r="E324" t="s">
        <v>947</v>
      </c>
      <c r="F324" t="s">
        <v>0</v>
      </c>
      <c r="G324" t="s">
        <v>0</v>
      </c>
      <c r="H324" t="s">
        <v>0</v>
      </c>
    </row>
    <row r="325" spans="1:8" x14ac:dyDescent="0.3">
      <c r="A325">
        <f t="shared" si="5"/>
        <v>324</v>
      </c>
      <c r="B325" t="s">
        <v>307</v>
      </c>
      <c r="C325" t="s">
        <v>308</v>
      </c>
      <c r="D325" t="s">
        <v>914</v>
      </c>
      <c r="E325" t="s">
        <v>948</v>
      </c>
      <c r="F325" t="s">
        <v>949</v>
      </c>
      <c r="H325" t="s">
        <v>950</v>
      </c>
    </row>
    <row r="326" spans="1:8" x14ac:dyDescent="0.3">
      <c r="A326">
        <f t="shared" si="5"/>
        <v>325</v>
      </c>
      <c r="B326" t="s">
        <v>307</v>
      </c>
      <c r="C326" t="s">
        <v>308</v>
      </c>
      <c r="D326" t="s">
        <v>914</v>
      </c>
      <c r="E326" t="s">
        <v>951</v>
      </c>
      <c r="F326" t="s">
        <v>952</v>
      </c>
      <c r="H326" t="s">
        <v>953</v>
      </c>
    </row>
    <row r="327" spans="1:8" x14ac:dyDescent="0.3">
      <c r="A327">
        <f t="shared" si="5"/>
        <v>326</v>
      </c>
      <c r="B327" t="s">
        <v>307</v>
      </c>
      <c r="C327" t="s">
        <v>308</v>
      </c>
      <c r="D327" t="s">
        <v>914</v>
      </c>
      <c r="E327" t="s">
        <v>954</v>
      </c>
      <c r="F327" t="s">
        <v>955</v>
      </c>
      <c r="G327" t="s">
        <v>956</v>
      </c>
      <c r="H327" t="s">
        <v>957</v>
      </c>
    </row>
    <row r="328" spans="1:8" x14ac:dyDescent="0.3">
      <c r="A328">
        <f t="shared" si="5"/>
        <v>327</v>
      </c>
      <c r="B328" t="s">
        <v>307</v>
      </c>
      <c r="C328" t="s">
        <v>308</v>
      </c>
      <c r="D328" t="s">
        <v>914</v>
      </c>
      <c r="E328" t="s">
        <v>958</v>
      </c>
      <c r="F328" t="s">
        <v>959</v>
      </c>
      <c r="G328" t="s">
        <v>960</v>
      </c>
      <c r="H328" t="s">
        <v>961</v>
      </c>
    </row>
    <row r="329" spans="1:8" x14ac:dyDescent="0.3">
      <c r="A329">
        <f t="shared" si="5"/>
        <v>328</v>
      </c>
      <c r="B329" t="s">
        <v>307</v>
      </c>
      <c r="C329" t="s">
        <v>308</v>
      </c>
      <c r="D329" t="s">
        <v>914</v>
      </c>
      <c r="E329" t="s">
        <v>962</v>
      </c>
      <c r="F329" t="s">
        <v>963</v>
      </c>
    </row>
    <row r="330" spans="1:8" x14ac:dyDescent="0.3">
      <c r="A330">
        <f t="shared" si="5"/>
        <v>329</v>
      </c>
      <c r="B330" t="s">
        <v>307</v>
      </c>
      <c r="C330" t="s">
        <v>308</v>
      </c>
      <c r="D330" t="s">
        <v>914</v>
      </c>
      <c r="E330" t="s">
        <v>964</v>
      </c>
      <c r="F330" t="s">
        <v>965</v>
      </c>
    </row>
    <row r="331" spans="1:8" x14ac:dyDescent="0.3">
      <c r="A331">
        <f t="shared" si="5"/>
        <v>330</v>
      </c>
      <c r="B331" t="s">
        <v>307</v>
      </c>
      <c r="C331" t="s">
        <v>308</v>
      </c>
      <c r="D331" t="s">
        <v>914</v>
      </c>
      <c r="E331" t="s">
        <v>966</v>
      </c>
      <c r="F331" t="s">
        <v>967</v>
      </c>
    </row>
    <row r="332" spans="1:8" x14ac:dyDescent="0.3">
      <c r="A332">
        <f t="shared" si="5"/>
        <v>331</v>
      </c>
      <c r="B332" t="s">
        <v>307</v>
      </c>
      <c r="C332" t="s">
        <v>308</v>
      </c>
      <c r="D332" t="s">
        <v>914</v>
      </c>
      <c r="E332" t="s">
        <v>968</v>
      </c>
      <c r="F332" t="s">
        <v>969</v>
      </c>
      <c r="G332" t="s">
        <v>0</v>
      </c>
    </row>
    <row r="333" spans="1:8" x14ac:dyDescent="0.3">
      <c r="A333">
        <f t="shared" si="5"/>
        <v>332</v>
      </c>
      <c r="B333" t="s">
        <v>307</v>
      </c>
      <c r="C333" t="s">
        <v>308</v>
      </c>
      <c r="D333" t="s">
        <v>914</v>
      </c>
      <c r="E333" t="s">
        <v>970</v>
      </c>
      <c r="F333" t="s">
        <v>971</v>
      </c>
      <c r="G333" t="s">
        <v>0</v>
      </c>
      <c r="H333" t="s">
        <v>0</v>
      </c>
    </row>
    <row r="334" spans="1:8" x14ac:dyDescent="0.3">
      <c r="A334">
        <f t="shared" si="5"/>
        <v>333</v>
      </c>
      <c r="B334" t="s">
        <v>307</v>
      </c>
      <c r="C334" t="s">
        <v>308</v>
      </c>
      <c r="D334" t="s">
        <v>914</v>
      </c>
      <c r="E334" t="s">
        <v>972</v>
      </c>
      <c r="F334" t="s">
        <v>973</v>
      </c>
      <c r="G334" t="s">
        <v>0</v>
      </c>
      <c r="H334" t="s">
        <v>0</v>
      </c>
    </row>
    <row r="335" spans="1:8" x14ac:dyDescent="0.3">
      <c r="A335">
        <f t="shared" si="5"/>
        <v>334</v>
      </c>
      <c r="B335" t="s">
        <v>307</v>
      </c>
      <c r="C335" t="s">
        <v>308</v>
      </c>
      <c r="D335" t="s">
        <v>914</v>
      </c>
      <c r="E335" t="s">
        <v>974</v>
      </c>
      <c r="F335" t="s">
        <v>0</v>
      </c>
      <c r="G335" t="s">
        <v>0</v>
      </c>
      <c r="H335" t="s">
        <v>0</v>
      </c>
    </row>
    <row r="336" spans="1:8" x14ac:dyDescent="0.3">
      <c r="A336">
        <f t="shared" si="5"/>
        <v>335</v>
      </c>
      <c r="B336" t="s">
        <v>307</v>
      </c>
      <c r="C336" t="s">
        <v>308</v>
      </c>
      <c r="D336" t="s">
        <v>914</v>
      </c>
      <c r="E336" t="s">
        <v>975</v>
      </c>
      <c r="F336" t="s">
        <v>976</v>
      </c>
      <c r="H336" t="s">
        <v>977</v>
      </c>
    </row>
    <row r="337" spans="1:8" x14ac:dyDescent="0.3">
      <c r="A337">
        <f t="shared" si="5"/>
        <v>336</v>
      </c>
      <c r="B337" t="s">
        <v>307</v>
      </c>
      <c r="C337" t="s">
        <v>308</v>
      </c>
      <c r="D337" t="s">
        <v>914</v>
      </c>
      <c r="E337" t="s">
        <v>978</v>
      </c>
      <c r="F337" t="s">
        <v>979</v>
      </c>
      <c r="H337" t="s">
        <v>980</v>
      </c>
    </row>
    <row r="338" spans="1:8" x14ac:dyDescent="0.3">
      <c r="A338">
        <f t="shared" si="5"/>
        <v>337</v>
      </c>
      <c r="B338" t="s">
        <v>307</v>
      </c>
      <c r="C338" t="s">
        <v>308</v>
      </c>
      <c r="D338" t="s">
        <v>914</v>
      </c>
      <c r="E338" t="s">
        <v>981</v>
      </c>
      <c r="F338" t="s">
        <v>982</v>
      </c>
    </row>
    <row r="339" spans="1:8" x14ac:dyDescent="0.3">
      <c r="A339">
        <f t="shared" si="5"/>
        <v>338</v>
      </c>
      <c r="B339" t="s">
        <v>307</v>
      </c>
      <c r="C339" t="s">
        <v>308</v>
      </c>
      <c r="D339" t="s">
        <v>914</v>
      </c>
      <c r="E339" t="s">
        <v>983</v>
      </c>
      <c r="F339" t="s">
        <v>984</v>
      </c>
      <c r="G339" t="s">
        <v>985</v>
      </c>
      <c r="H339" t="s">
        <v>986</v>
      </c>
    </row>
    <row r="340" spans="1:8" x14ac:dyDescent="0.3">
      <c r="A340">
        <f t="shared" si="5"/>
        <v>339</v>
      </c>
      <c r="B340" t="s">
        <v>307</v>
      </c>
      <c r="C340" t="s">
        <v>308</v>
      </c>
      <c r="D340" t="s">
        <v>914</v>
      </c>
      <c r="E340" t="s">
        <v>987</v>
      </c>
      <c r="F340" t="s">
        <v>988</v>
      </c>
      <c r="G340" t="s">
        <v>989</v>
      </c>
      <c r="H340" t="s">
        <v>990</v>
      </c>
    </row>
    <row r="341" spans="1:8" x14ac:dyDescent="0.3">
      <c r="A341">
        <f t="shared" si="5"/>
        <v>340</v>
      </c>
      <c r="B341" t="s">
        <v>307</v>
      </c>
      <c r="C341" t="s">
        <v>308</v>
      </c>
      <c r="D341" t="s">
        <v>914</v>
      </c>
      <c r="E341" t="s">
        <v>991</v>
      </c>
      <c r="F341" t="s">
        <v>992</v>
      </c>
    </row>
    <row r="342" spans="1:8" x14ac:dyDescent="0.3">
      <c r="A342">
        <f t="shared" si="5"/>
        <v>341</v>
      </c>
      <c r="B342" t="s">
        <v>307</v>
      </c>
      <c r="C342" t="s">
        <v>308</v>
      </c>
      <c r="D342" t="s">
        <v>914</v>
      </c>
      <c r="E342" t="s">
        <v>993</v>
      </c>
      <c r="F342" t="s">
        <v>994</v>
      </c>
    </row>
    <row r="343" spans="1:8" x14ac:dyDescent="0.3">
      <c r="A343">
        <f t="shared" si="5"/>
        <v>342</v>
      </c>
      <c r="B343" t="s">
        <v>307</v>
      </c>
      <c r="C343" t="s">
        <v>308</v>
      </c>
      <c r="D343" t="s">
        <v>914</v>
      </c>
      <c r="E343" t="s">
        <v>995</v>
      </c>
      <c r="F343" t="s">
        <v>996</v>
      </c>
    </row>
    <row r="344" spans="1:8" x14ac:dyDescent="0.3">
      <c r="A344">
        <f t="shared" si="5"/>
        <v>343</v>
      </c>
      <c r="B344" t="s">
        <v>307</v>
      </c>
      <c r="C344" t="s">
        <v>308</v>
      </c>
      <c r="D344" t="s">
        <v>914</v>
      </c>
      <c r="E344" t="s">
        <v>997</v>
      </c>
      <c r="F344" t="s">
        <v>998</v>
      </c>
    </row>
    <row r="345" spans="1:8" x14ac:dyDescent="0.3">
      <c r="A345">
        <f t="shared" si="5"/>
        <v>344</v>
      </c>
      <c r="B345" t="s">
        <v>307</v>
      </c>
      <c r="C345" t="s">
        <v>308</v>
      </c>
      <c r="D345" t="s">
        <v>914</v>
      </c>
      <c r="E345" t="s">
        <v>999</v>
      </c>
      <c r="F345" t="s">
        <v>1000</v>
      </c>
      <c r="G345" t="s">
        <v>0</v>
      </c>
      <c r="H345" t="s">
        <v>0</v>
      </c>
    </row>
    <row r="346" spans="1:8" x14ac:dyDescent="0.3">
      <c r="A346">
        <f t="shared" si="5"/>
        <v>345</v>
      </c>
      <c r="B346" t="s">
        <v>307</v>
      </c>
      <c r="C346" t="s">
        <v>308</v>
      </c>
      <c r="D346" t="s">
        <v>914</v>
      </c>
      <c r="E346" t="s">
        <v>1001</v>
      </c>
      <c r="F346" t="s">
        <v>1002</v>
      </c>
      <c r="G346" t="s">
        <v>0</v>
      </c>
      <c r="H346" t="s">
        <v>0</v>
      </c>
    </row>
    <row r="347" spans="1:8" x14ac:dyDescent="0.3">
      <c r="A347">
        <f t="shared" si="5"/>
        <v>346</v>
      </c>
      <c r="B347" t="s">
        <v>307</v>
      </c>
      <c r="C347" t="s">
        <v>308</v>
      </c>
      <c r="D347" t="s">
        <v>914</v>
      </c>
      <c r="E347" t="s">
        <v>1003</v>
      </c>
      <c r="F347" t="s">
        <v>0</v>
      </c>
      <c r="G347" t="s">
        <v>0</v>
      </c>
      <c r="H347" t="s">
        <v>0</v>
      </c>
    </row>
    <row r="348" spans="1:8" x14ac:dyDescent="0.3">
      <c r="A348">
        <f t="shared" si="5"/>
        <v>347</v>
      </c>
      <c r="B348" t="s">
        <v>307</v>
      </c>
      <c r="C348" t="s">
        <v>308</v>
      </c>
      <c r="D348" t="s">
        <v>914</v>
      </c>
      <c r="E348" t="s">
        <v>1004</v>
      </c>
      <c r="F348" t="s">
        <v>1005</v>
      </c>
    </row>
    <row r="349" spans="1:8" x14ac:dyDescent="0.3">
      <c r="A349">
        <f t="shared" si="5"/>
        <v>348</v>
      </c>
      <c r="B349" t="s">
        <v>307</v>
      </c>
      <c r="C349" t="s">
        <v>308</v>
      </c>
      <c r="D349" t="s">
        <v>914</v>
      </c>
      <c r="E349" t="s">
        <v>1006</v>
      </c>
      <c r="F349" t="s">
        <v>1007</v>
      </c>
    </row>
    <row r="350" spans="1:8" x14ac:dyDescent="0.3">
      <c r="A350">
        <f t="shared" si="5"/>
        <v>349</v>
      </c>
      <c r="B350" t="s">
        <v>307</v>
      </c>
      <c r="C350" t="s">
        <v>308</v>
      </c>
      <c r="D350" t="s">
        <v>914</v>
      </c>
      <c r="E350" t="s">
        <v>1008</v>
      </c>
      <c r="F350" t="s">
        <v>1009</v>
      </c>
    </row>
    <row r="351" spans="1:8" x14ac:dyDescent="0.3">
      <c r="A351">
        <f t="shared" si="5"/>
        <v>350</v>
      </c>
      <c r="B351" t="s">
        <v>307</v>
      </c>
      <c r="C351" t="s">
        <v>308</v>
      </c>
      <c r="D351" t="s">
        <v>914</v>
      </c>
      <c r="E351" t="s">
        <v>1010</v>
      </c>
      <c r="F351" t="s">
        <v>1011</v>
      </c>
    </row>
    <row r="352" spans="1:8" x14ac:dyDescent="0.3">
      <c r="A352">
        <f t="shared" si="5"/>
        <v>351</v>
      </c>
      <c r="B352" t="s">
        <v>307</v>
      </c>
      <c r="C352" t="s">
        <v>308</v>
      </c>
      <c r="D352" t="s">
        <v>914</v>
      </c>
      <c r="E352" t="s">
        <v>1012</v>
      </c>
      <c r="F352" t="s">
        <v>1013</v>
      </c>
    </row>
    <row r="353" spans="1:8" x14ac:dyDescent="0.3">
      <c r="A353">
        <f t="shared" si="5"/>
        <v>352</v>
      </c>
      <c r="B353" t="s">
        <v>307</v>
      </c>
      <c r="C353" t="s">
        <v>308</v>
      </c>
      <c r="D353" t="s">
        <v>914</v>
      </c>
      <c r="E353" t="s">
        <v>1014</v>
      </c>
      <c r="F353" t="s">
        <v>1015</v>
      </c>
    </row>
    <row r="354" spans="1:8" x14ac:dyDescent="0.3">
      <c r="A354">
        <f t="shared" si="5"/>
        <v>353</v>
      </c>
      <c r="B354" t="s">
        <v>307</v>
      </c>
      <c r="C354" t="s">
        <v>308</v>
      </c>
      <c r="D354" t="s">
        <v>914</v>
      </c>
      <c r="E354" t="s">
        <v>1016</v>
      </c>
      <c r="F354" t="s">
        <v>1017</v>
      </c>
    </row>
    <row r="355" spans="1:8" x14ac:dyDescent="0.3">
      <c r="A355">
        <f t="shared" si="5"/>
        <v>354</v>
      </c>
      <c r="B355" t="s">
        <v>307</v>
      </c>
      <c r="C355" t="s">
        <v>308</v>
      </c>
      <c r="D355" t="s">
        <v>914</v>
      </c>
      <c r="E355" t="s">
        <v>1018</v>
      </c>
      <c r="F355" t="s">
        <v>1019</v>
      </c>
    </row>
    <row r="356" spans="1:8" x14ac:dyDescent="0.3">
      <c r="A356">
        <f t="shared" si="5"/>
        <v>355</v>
      </c>
      <c r="B356" t="s">
        <v>307</v>
      </c>
      <c r="C356" t="s">
        <v>308</v>
      </c>
      <c r="D356" t="s">
        <v>1020</v>
      </c>
      <c r="E356" t="s">
        <v>1021</v>
      </c>
      <c r="F356" t="s">
        <v>0</v>
      </c>
      <c r="G356" t="s">
        <v>0</v>
      </c>
      <c r="H356" t="s">
        <v>0</v>
      </c>
    </row>
    <row r="357" spans="1:8" x14ac:dyDescent="0.3">
      <c r="A357">
        <f t="shared" si="5"/>
        <v>356</v>
      </c>
      <c r="B357" t="s">
        <v>307</v>
      </c>
      <c r="C357" t="s">
        <v>308</v>
      </c>
      <c r="D357" t="s">
        <v>1020</v>
      </c>
      <c r="E357" t="s">
        <v>1022</v>
      </c>
      <c r="F357" t="s">
        <v>1023</v>
      </c>
      <c r="G357" t="s">
        <v>1024</v>
      </c>
      <c r="H357" t="s">
        <v>1025</v>
      </c>
    </row>
    <row r="358" spans="1:8" x14ac:dyDescent="0.3">
      <c r="A358">
        <f t="shared" si="5"/>
        <v>357</v>
      </c>
      <c r="B358" t="s">
        <v>307</v>
      </c>
      <c r="C358" t="s">
        <v>308</v>
      </c>
      <c r="D358" t="s">
        <v>1020</v>
      </c>
      <c r="E358" t="s">
        <v>1026</v>
      </c>
      <c r="F358" t="s">
        <v>1027</v>
      </c>
      <c r="G358" t="s">
        <v>1028</v>
      </c>
      <c r="H358" t="s">
        <v>1029</v>
      </c>
    </row>
    <row r="359" spans="1:8" x14ac:dyDescent="0.3">
      <c r="A359">
        <f t="shared" si="5"/>
        <v>358</v>
      </c>
      <c r="B359" t="s">
        <v>307</v>
      </c>
      <c r="C359" t="s">
        <v>308</v>
      </c>
      <c r="D359" t="s">
        <v>1020</v>
      </c>
      <c r="E359" t="s">
        <v>1030</v>
      </c>
      <c r="F359" t="s">
        <v>1031</v>
      </c>
      <c r="G359" t="s">
        <v>1032</v>
      </c>
    </row>
    <row r="360" spans="1:8" x14ac:dyDescent="0.3">
      <c r="A360">
        <f t="shared" si="5"/>
        <v>359</v>
      </c>
      <c r="B360" t="s">
        <v>307</v>
      </c>
      <c r="C360" t="s">
        <v>308</v>
      </c>
      <c r="D360" t="s">
        <v>1020</v>
      </c>
      <c r="E360" t="s">
        <v>1033</v>
      </c>
      <c r="F360" t="s">
        <v>1034</v>
      </c>
    </row>
    <row r="361" spans="1:8" x14ac:dyDescent="0.3">
      <c r="A361">
        <f t="shared" si="5"/>
        <v>360</v>
      </c>
      <c r="B361" t="s">
        <v>307</v>
      </c>
      <c r="C361" t="s">
        <v>308</v>
      </c>
      <c r="D361" t="s">
        <v>1020</v>
      </c>
      <c r="E361" t="s">
        <v>1035</v>
      </c>
      <c r="F361" t="s">
        <v>1036</v>
      </c>
      <c r="G361" t="s">
        <v>1037</v>
      </c>
      <c r="H361" t="s">
        <v>1038</v>
      </c>
    </row>
    <row r="362" spans="1:8" x14ac:dyDescent="0.3">
      <c r="A362">
        <f t="shared" si="5"/>
        <v>361</v>
      </c>
      <c r="B362" t="s">
        <v>307</v>
      </c>
      <c r="C362" t="s">
        <v>308</v>
      </c>
      <c r="D362" t="s">
        <v>1020</v>
      </c>
      <c r="E362" t="s">
        <v>1039</v>
      </c>
      <c r="F362" t="s">
        <v>1040</v>
      </c>
      <c r="G362" t="s">
        <v>1041</v>
      </c>
      <c r="H362" t="s">
        <v>1042</v>
      </c>
    </row>
    <row r="363" spans="1:8" x14ac:dyDescent="0.3">
      <c r="A363">
        <f t="shared" si="5"/>
        <v>362</v>
      </c>
      <c r="B363" t="s">
        <v>307</v>
      </c>
      <c r="C363" t="s">
        <v>308</v>
      </c>
      <c r="D363" t="s">
        <v>1020</v>
      </c>
      <c r="E363" t="s">
        <v>1043</v>
      </c>
      <c r="F363" t="s">
        <v>1044</v>
      </c>
      <c r="G363" t="s">
        <v>1037</v>
      </c>
    </row>
    <row r="364" spans="1:8" x14ac:dyDescent="0.3">
      <c r="A364">
        <f t="shared" si="5"/>
        <v>363</v>
      </c>
      <c r="B364" t="s">
        <v>307</v>
      </c>
      <c r="C364" t="s">
        <v>308</v>
      </c>
      <c r="D364" t="s">
        <v>1020</v>
      </c>
      <c r="E364" t="s">
        <v>1045</v>
      </c>
      <c r="F364" t="s">
        <v>1046</v>
      </c>
      <c r="G364" t="s">
        <v>1041</v>
      </c>
    </row>
    <row r="365" spans="1:8" x14ac:dyDescent="0.3">
      <c r="A365">
        <f t="shared" si="5"/>
        <v>364</v>
      </c>
      <c r="B365" t="s">
        <v>307</v>
      </c>
      <c r="C365" t="s">
        <v>308</v>
      </c>
      <c r="D365" t="s">
        <v>1020</v>
      </c>
      <c r="E365" t="s">
        <v>1047</v>
      </c>
      <c r="F365" t="s">
        <v>1048</v>
      </c>
    </row>
    <row r="366" spans="1:8" x14ac:dyDescent="0.3">
      <c r="A366">
        <f t="shared" si="5"/>
        <v>365</v>
      </c>
      <c r="B366" t="s">
        <v>307</v>
      </c>
      <c r="C366" t="s">
        <v>308</v>
      </c>
      <c r="D366" t="s">
        <v>1020</v>
      </c>
      <c r="E366" t="s">
        <v>1049</v>
      </c>
      <c r="F366" t="s">
        <v>1050</v>
      </c>
      <c r="G366" t="s">
        <v>1041</v>
      </c>
    </row>
    <row r="367" spans="1:8" x14ac:dyDescent="0.3">
      <c r="A367">
        <f t="shared" si="5"/>
        <v>366</v>
      </c>
      <c r="B367" t="s">
        <v>307</v>
      </c>
      <c r="C367" t="s">
        <v>308</v>
      </c>
      <c r="D367" t="s">
        <v>1020</v>
      </c>
      <c r="E367" t="s">
        <v>1051</v>
      </c>
      <c r="F367" t="s">
        <v>1052</v>
      </c>
    </row>
    <row r="368" spans="1:8" x14ac:dyDescent="0.3">
      <c r="A368">
        <f t="shared" si="5"/>
        <v>367</v>
      </c>
      <c r="B368" t="s">
        <v>307</v>
      </c>
      <c r="C368" t="s">
        <v>308</v>
      </c>
      <c r="D368" t="s">
        <v>1020</v>
      </c>
      <c r="E368" t="s">
        <v>1053</v>
      </c>
      <c r="F368" t="s">
        <v>1054</v>
      </c>
    </row>
    <row r="369" spans="1:8" x14ac:dyDescent="0.3">
      <c r="A369">
        <f t="shared" si="5"/>
        <v>368</v>
      </c>
      <c r="B369" t="s">
        <v>307</v>
      </c>
      <c r="C369" t="s">
        <v>308</v>
      </c>
      <c r="D369" t="s">
        <v>1020</v>
      </c>
      <c r="E369" t="s">
        <v>1055</v>
      </c>
      <c r="F369" t="s">
        <v>0</v>
      </c>
      <c r="G369" t="s">
        <v>0</v>
      </c>
      <c r="H369" t="s">
        <v>0</v>
      </c>
    </row>
    <row r="370" spans="1:8" x14ac:dyDescent="0.3">
      <c r="A370">
        <f t="shared" si="5"/>
        <v>369</v>
      </c>
      <c r="B370" t="s">
        <v>307</v>
      </c>
      <c r="C370" t="s">
        <v>308</v>
      </c>
      <c r="D370" t="s">
        <v>1020</v>
      </c>
      <c r="E370" t="s">
        <v>1056</v>
      </c>
      <c r="F370" t="s">
        <v>1057</v>
      </c>
      <c r="G370" t="s">
        <v>1058</v>
      </c>
      <c r="H370" t="s">
        <v>1059</v>
      </c>
    </row>
    <row r="371" spans="1:8" x14ac:dyDescent="0.3">
      <c r="A371">
        <f t="shared" si="5"/>
        <v>370</v>
      </c>
      <c r="B371" t="s">
        <v>307</v>
      </c>
      <c r="C371" t="s">
        <v>308</v>
      </c>
      <c r="D371" t="s">
        <v>1020</v>
      </c>
      <c r="E371" t="s">
        <v>1060</v>
      </c>
      <c r="F371" t="s">
        <v>1061</v>
      </c>
      <c r="G371" t="s">
        <v>1062</v>
      </c>
      <c r="H371" t="s">
        <v>1063</v>
      </c>
    </row>
    <row r="372" spans="1:8" x14ac:dyDescent="0.3">
      <c r="A372">
        <f t="shared" si="5"/>
        <v>371</v>
      </c>
      <c r="B372" t="s">
        <v>307</v>
      </c>
      <c r="C372" t="s">
        <v>308</v>
      </c>
      <c r="D372" t="s">
        <v>1020</v>
      </c>
      <c r="E372" t="s">
        <v>1064</v>
      </c>
      <c r="F372" t="s">
        <v>1065</v>
      </c>
      <c r="G372" t="s">
        <v>1066</v>
      </c>
      <c r="H372" t="s">
        <v>1067</v>
      </c>
    </row>
    <row r="373" spans="1:8" x14ac:dyDescent="0.3">
      <c r="A373">
        <f t="shared" si="5"/>
        <v>372</v>
      </c>
      <c r="B373" t="s">
        <v>307</v>
      </c>
      <c r="C373" t="s">
        <v>308</v>
      </c>
      <c r="D373" t="s">
        <v>1020</v>
      </c>
      <c r="E373" t="s">
        <v>1068</v>
      </c>
      <c r="F373" t="s">
        <v>1069</v>
      </c>
      <c r="G373" t="s">
        <v>1070</v>
      </c>
      <c r="H373" t="s">
        <v>1071</v>
      </c>
    </row>
    <row r="374" spans="1:8" x14ac:dyDescent="0.3">
      <c r="A374">
        <f t="shared" si="5"/>
        <v>373</v>
      </c>
      <c r="B374" t="s">
        <v>307</v>
      </c>
      <c r="C374" t="s">
        <v>308</v>
      </c>
      <c r="D374" t="s">
        <v>1020</v>
      </c>
      <c r="E374" t="s">
        <v>1072</v>
      </c>
      <c r="F374" t="s">
        <v>1073</v>
      </c>
      <c r="G374" t="s">
        <v>1074</v>
      </c>
    </row>
    <row r="375" spans="1:8" x14ac:dyDescent="0.3">
      <c r="A375">
        <f t="shared" si="5"/>
        <v>374</v>
      </c>
      <c r="B375" t="s">
        <v>307</v>
      </c>
      <c r="C375" t="s">
        <v>308</v>
      </c>
      <c r="D375" t="s">
        <v>1020</v>
      </c>
      <c r="E375" t="s">
        <v>1075</v>
      </c>
      <c r="F375" t="s">
        <v>1076</v>
      </c>
      <c r="G375" t="s">
        <v>1070</v>
      </c>
    </row>
    <row r="376" spans="1:8" x14ac:dyDescent="0.3">
      <c r="A376">
        <f t="shared" si="5"/>
        <v>375</v>
      </c>
      <c r="B376" t="s">
        <v>307</v>
      </c>
      <c r="C376" t="s">
        <v>308</v>
      </c>
      <c r="D376" t="s">
        <v>1020</v>
      </c>
      <c r="E376" t="s">
        <v>1077</v>
      </c>
      <c r="F376" t="s">
        <v>1078</v>
      </c>
      <c r="G376" t="s">
        <v>1074</v>
      </c>
    </row>
    <row r="377" spans="1:8" x14ac:dyDescent="0.3">
      <c r="A377">
        <f t="shared" si="5"/>
        <v>376</v>
      </c>
      <c r="B377" t="s">
        <v>307</v>
      </c>
      <c r="C377" t="s">
        <v>308</v>
      </c>
      <c r="D377" t="s">
        <v>1020</v>
      </c>
      <c r="E377" t="s">
        <v>1079</v>
      </c>
      <c r="F377" t="s">
        <v>1080</v>
      </c>
      <c r="G377" t="s">
        <v>1070</v>
      </c>
    </row>
    <row r="378" spans="1:8" x14ac:dyDescent="0.3">
      <c r="A378">
        <f t="shared" si="5"/>
        <v>377</v>
      </c>
      <c r="B378" t="s">
        <v>307</v>
      </c>
      <c r="C378" t="s">
        <v>308</v>
      </c>
      <c r="D378" t="s">
        <v>1020</v>
      </c>
      <c r="E378" t="s">
        <v>1081</v>
      </c>
      <c r="F378" t="s">
        <v>1082</v>
      </c>
      <c r="G378" t="s">
        <v>1074</v>
      </c>
    </row>
    <row r="379" spans="1:8" x14ac:dyDescent="0.3">
      <c r="A379">
        <f t="shared" si="5"/>
        <v>378</v>
      </c>
      <c r="B379" t="s">
        <v>307</v>
      </c>
      <c r="C379" t="s">
        <v>308</v>
      </c>
      <c r="D379" t="s">
        <v>1020</v>
      </c>
      <c r="E379" t="s">
        <v>1083</v>
      </c>
      <c r="F379" t="s">
        <v>1084</v>
      </c>
    </row>
    <row r="380" spans="1:8" x14ac:dyDescent="0.3">
      <c r="A380">
        <f t="shared" si="5"/>
        <v>379</v>
      </c>
      <c r="B380" t="s">
        <v>307</v>
      </c>
      <c r="C380" t="s">
        <v>308</v>
      </c>
      <c r="D380" t="s">
        <v>1020</v>
      </c>
      <c r="E380" t="s">
        <v>1085</v>
      </c>
      <c r="F380" t="s">
        <v>1086</v>
      </c>
    </row>
    <row r="381" spans="1:8" x14ac:dyDescent="0.3">
      <c r="A381">
        <f t="shared" si="5"/>
        <v>380</v>
      </c>
      <c r="B381" t="s">
        <v>307</v>
      </c>
      <c r="C381" t="s">
        <v>308</v>
      </c>
      <c r="D381" t="s">
        <v>1020</v>
      </c>
      <c r="E381" t="s">
        <v>1087</v>
      </c>
      <c r="F381" t="s">
        <v>0</v>
      </c>
      <c r="G381" t="s">
        <v>0</v>
      </c>
      <c r="H381" t="s">
        <v>0</v>
      </c>
    </row>
    <row r="382" spans="1:8" x14ac:dyDescent="0.3">
      <c r="A382">
        <f t="shared" si="5"/>
        <v>381</v>
      </c>
      <c r="B382" t="s">
        <v>307</v>
      </c>
      <c r="C382" t="s">
        <v>308</v>
      </c>
      <c r="D382" t="s">
        <v>1020</v>
      </c>
      <c r="E382" t="s">
        <v>1088</v>
      </c>
      <c r="F382" t="s">
        <v>1089</v>
      </c>
      <c r="G382" t="s">
        <v>1090</v>
      </c>
      <c r="H382" t="s">
        <v>1091</v>
      </c>
    </row>
    <row r="383" spans="1:8" x14ac:dyDescent="0.3">
      <c r="A383">
        <f t="shared" si="5"/>
        <v>382</v>
      </c>
      <c r="B383" t="s">
        <v>307</v>
      </c>
      <c r="C383" t="s">
        <v>308</v>
      </c>
      <c r="D383" t="s">
        <v>1020</v>
      </c>
      <c r="E383" t="s">
        <v>1092</v>
      </c>
      <c r="F383" t="s">
        <v>1093</v>
      </c>
      <c r="G383" t="s">
        <v>1090</v>
      </c>
      <c r="H383" t="s">
        <v>1094</v>
      </c>
    </row>
    <row r="384" spans="1:8" x14ac:dyDescent="0.3">
      <c r="A384">
        <f t="shared" si="5"/>
        <v>383</v>
      </c>
      <c r="B384" t="s">
        <v>307</v>
      </c>
      <c r="C384" t="s">
        <v>308</v>
      </c>
      <c r="D384" t="s">
        <v>1020</v>
      </c>
      <c r="E384" t="s">
        <v>1095</v>
      </c>
      <c r="F384" t="s">
        <v>1096</v>
      </c>
      <c r="G384" t="s">
        <v>1097</v>
      </c>
    </row>
    <row r="385" spans="1:8" x14ac:dyDescent="0.3">
      <c r="A385">
        <f t="shared" si="5"/>
        <v>384</v>
      </c>
      <c r="B385" t="s">
        <v>307</v>
      </c>
      <c r="C385" t="s">
        <v>308</v>
      </c>
      <c r="D385" t="s">
        <v>1020</v>
      </c>
      <c r="E385" t="s">
        <v>1098</v>
      </c>
      <c r="F385" t="s">
        <v>1099</v>
      </c>
      <c r="G385" t="s">
        <v>1100</v>
      </c>
      <c r="H385" t="s">
        <v>1101</v>
      </c>
    </row>
    <row r="386" spans="1:8" x14ac:dyDescent="0.3">
      <c r="A386">
        <f t="shared" si="5"/>
        <v>385</v>
      </c>
      <c r="B386" t="s">
        <v>307</v>
      </c>
      <c r="C386" t="s">
        <v>308</v>
      </c>
      <c r="D386" t="s">
        <v>1020</v>
      </c>
      <c r="E386" t="s">
        <v>1102</v>
      </c>
      <c r="F386" t="s">
        <v>1103</v>
      </c>
    </row>
    <row r="387" spans="1:8" x14ac:dyDescent="0.3">
      <c r="A387">
        <f t="shared" si="5"/>
        <v>386</v>
      </c>
      <c r="B387" t="s">
        <v>307</v>
      </c>
      <c r="C387" t="s">
        <v>308</v>
      </c>
      <c r="D387" t="s">
        <v>1020</v>
      </c>
      <c r="E387" t="s">
        <v>1104</v>
      </c>
      <c r="F387" t="s">
        <v>1105</v>
      </c>
      <c r="G387" t="s">
        <v>1106</v>
      </c>
    </row>
    <row r="388" spans="1:8" x14ac:dyDescent="0.3">
      <c r="A388">
        <f t="shared" ref="A388:A451" si="6">1+A387</f>
        <v>387</v>
      </c>
      <c r="B388" t="s">
        <v>307</v>
      </c>
      <c r="C388" t="s">
        <v>308</v>
      </c>
      <c r="D388" t="s">
        <v>1020</v>
      </c>
      <c r="E388" t="s">
        <v>1107</v>
      </c>
      <c r="F388" t="s">
        <v>1108</v>
      </c>
      <c r="H388" t="s">
        <v>1109</v>
      </c>
    </row>
    <row r="389" spans="1:8" x14ac:dyDescent="0.3">
      <c r="A389">
        <f t="shared" si="6"/>
        <v>388</v>
      </c>
      <c r="B389" t="s">
        <v>307</v>
      </c>
      <c r="C389" t="s">
        <v>308</v>
      </c>
      <c r="D389" t="s">
        <v>1020</v>
      </c>
      <c r="E389" t="s">
        <v>1110</v>
      </c>
      <c r="F389" t="s">
        <v>1111</v>
      </c>
    </row>
    <row r="390" spans="1:8" x14ac:dyDescent="0.3">
      <c r="A390">
        <f t="shared" si="6"/>
        <v>389</v>
      </c>
      <c r="B390" t="s">
        <v>307</v>
      </c>
      <c r="C390" t="s">
        <v>308</v>
      </c>
      <c r="D390" t="s">
        <v>1020</v>
      </c>
      <c r="E390" t="s">
        <v>1112</v>
      </c>
      <c r="F390" t="s">
        <v>1113</v>
      </c>
    </row>
    <row r="391" spans="1:8" x14ac:dyDescent="0.3">
      <c r="A391">
        <f t="shared" si="6"/>
        <v>390</v>
      </c>
      <c r="B391" t="s">
        <v>307</v>
      </c>
      <c r="C391" t="s">
        <v>308</v>
      </c>
      <c r="D391" t="s">
        <v>1020</v>
      </c>
      <c r="E391" t="s">
        <v>1114</v>
      </c>
      <c r="F391" t="s">
        <v>1115</v>
      </c>
    </row>
    <row r="392" spans="1:8" x14ac:dyDescent="0.3">
      <c r="A392">
        <f t="shared" si="6"/>
        <v>391</v>
      </c>
      <c r="B392" t="s">
        <v>307</v>
      </c>
      <c r="C392" t="s">
        <v>308</v>
      </c>
      <c r="D392" t="s">
        <v>1020</v>
      </c>
      <c r="E392" t="s">
        <v>1003</v>
      </c>
      <c r="F392" t="s">
        <v>0</v>
      </c>
      <c r="G392" t="s">
        <v>0</v>
      </c>
      <c r="H392" t="s">
        <v>0</v>
      </c>
    </row>
    <row r="393" spans="1:8" x14ac:dyDescent="0.3">
      <c r="A393">
        <f t="shared" si="6"/>
        <v>392</v>
      </c>
      <c r="B393" t="s">
        <v>307</v>
      </c>
      <c r="C393" t="s">
        <v>308</v>
      </c>
      <c r="D393" t="s">
        <v>1020</v>
      </c>
      <c r="E393" t="s">
        <v>1116</v>
      </c>
      <c r="F393" t="s">
        <v>1117</v>
      </c>
    </row>
    <row r="394" spans="1:8" x14ac:dyDescent="0.3">
      <c r="A394">
        <f t="shared" si="6"/>
        <v>393</v>
      </c>
      <c r="B394" t="s">
        <v>307</v>
      </c>
      <c r="C394" t="s">
        <v>308</v>
      </c>
      <c r="D394" t="s">
        <v>1020</v>
      </c>
      <c r="E394" t="s">
        <v>1118</v>
      </c>
      <c r="F394" t="s">
        <v>1119</v>
      </c>
    </row>
    <row r="395" spans="1:8" x14ac:dyDescent="0.3">
      <c r="A395">
        <f t="shared" si="6"/>
        <v>394</v>
      </c>
      <c r="B395" t="s">
        <v>307</v>
      </c>
      <c r="C395" t="s">
        <v>308</v>
      </c>
      <c r="D395" t="s">
        <v>1020</v>
      </c>
      <c r="E395" t="s">
        <v>1120</v>
      </c>
      <c r="F395" t="s">
        <v>1121</v>
      </c>
    </row>
    <row r="396" spans="1:8" x14ac:dyDescent="0.3">
      <c r="A396">
        <f t="shared" si="6"/>
        <v>395</v>
      </c>
      <c r="B396" t="s">
        <v>307</v>
      </c>
      <c r="C396" t="s">
        <v>308</v>
      </c>
      <c r="D396" t="s">
        <v>1020</v>
      </c>
      <c r="E396" t="s">
        <v>1122</v>
      </c>
      <c r="F396" t="s">
        <v>1123</v>
      </c>
    </row>
    <row r="397" spans="1:8" x14ac:dyDescent="0.3">
      <c r="A397">
        <f t="shared" si="6"/>
        <v>396</v>
      </c>
      <c r="B397" t="s">
        <v>307</v>
      </c>
      <c r="C397" t="s">
        <v>308</v>
      </c>
      <c r="D397" t="s">
        <v>1020</v>
      </c>
      <c r="E397" t="s">
        <v>1124</v>
      </c>
      <c r="F397" t="s">
        <v>1125</v>
      </c>
    </row>
    <row r="398" spans="1:8" x14ac:dyDescent="0.3">
      <c r="A398">
        <f t="shared" si="6"/>
        <v>397</v>
      </c>
      <c r="B398" t="s">
        <v>307</v>
      </c>
      <c r="C398" t="s">
        <v>308</v>
      </c>
      <c r="D398" t="s">
        <v>1020</v>
      </c>
      <c r="E398" t="s">
        <v>1126</v>
      </c>
      <c r="F398" t="s">
        <v>1127</v>
      </c>
    </row>
    <row r="399" spans="1:8" x14ac:dyDescent="0.3">
      <c r="A399">
        <f t="shared" si="6"/>
        <v>398</v>
      </c>
      <c r="B399" t="s">
        <v>307</v>
      </c>
      <c r="C399" t="s">
        <v>308</v>
      </c>
      <c r="D399" t="s">
        <v>1020</v>
      </c>
      <c r="E399" t="s">
        <v>1128</v>
      </c>
      <c r="F399" t="s">
        <v>1129</v>
      </c>
    </row>
    <row r="400" spans="1:8" x14ac:dyDescent="0.3">
      <c r="A400">
        <f t="shared" si="6"/>
        <v>399</v>
      </c>
      <c r="B400" t="s">
        <v>307</v>
      </c>
      <c r="C400" t="s">
        <v>308</v>
      </c>
      <c r="D400" t="s">
        <v>1020</v>
      </c>
      <c r="E400" t="s">
        <v>1130</v>
      </c>
      <c r="F400" t="s">
        <v>1131</v>
      </c>
    </row>
    <row r="401" spans="1:8" x14ac:dyDescent="0.3">
      <c r="A401">
        <f t="shared" si="6"/>
        <v>400</v>
      </c>
      <c r="B401" t="s">
        <v>307</v>
      </c>
      <c r="C401" t="s">
        <v>308</v>
      </c>
      <c r="D401" t="s">
        <v>1020</v>
      </c>
      <c r="E401" t="s">
        <v>1132</v>
      </c>
      <c r="F401" t="s">
        <v>1133</v>
      </c>
    </row>
    <row r="402" spans="1:8" x14ac:dyDescent="0.3">
      <c r="A402">
        <f t="shared" si="6"/>
        <v>401</v>
      </c>
      <c r="B402" t="s">
        <v>307</v>
      </c>
      <c r="C402" t="s">
        <v>308</v>
      </c>
      <c r="D402" t="s">
        <v>1020</v>
      </c>
      <c r="E402" t="s">
        <v>1134</v>
      </c>
      <c r="F402" t="s">
        <v>1135</v>
      </c>
    </row>
    <row r="403" spans="1:8" x14ac:dyDescent="0.3">
      <c r="A403">
        <f t="shared" si="6"/>
        <v>402</v>
      </c>
      <c r="B403" t="s">
        <v>307</v>
      </c>
      <c r="C403" t="s">
        <v>308</v>
      </c>
      <c r="D403" t="s">
        <v>1020</v>
      </c>
      <c r="E403" t="s">
        <v>1136</v>
      </c>
      <c r="F403" t="s">
        <v>1137</v>
      </c>
    </row>
    <row r="404" spans="1:8" x14ac:dyDescent="0.3">
      <c r="A404">
        <f t="shared" si="6"/>
        <v>403</v>
      </c>
      <c r="B404" t="s">
        <v>307</v>
      </c>
      <c r="C404" t="s">
        <v>308</v>
      </c>
      <c r="D404" t="s">
        <v>1020</v>
      </c>
      <c r="E404" t="s">
        <v>1138</v>
      </c>
      <c r="F404" t="s">
        <v>1139</v>
      </c>
    </row>
    <row r="405" spans="1:8" x14ac:dyDescent="0.3">
      <c r="A405">
        <f t="shared" si="6"/>
        <v>404</v>
      </c>
      <c r="B405" t="s">
        <v>307</v>
      </c>
      <c r="C405" t="s">
        <v>308</v>
      </c>
      <c r="D405" t="s">
        <v>1020</v>
      </c>
      <c r="E405" t="s">
        <v>1140</v>
      </c>
      <c r="F405" t="s">
        <v>1141</v>
      </c>
    </row>
    <row r="406" spans="1:8" x14ac:dyDescent="0.3">
      <c r="A406">
        <f t="shared" si="6"/>
        <v>405</v>
      </c>
      <c r="B406" t="s">
        <v>307</v>
      </c>
      <c r="C406" t="s">
        <v>308</v>
      </c>
      <c r="D406" t="s">
        <v>1142</v>
      </c>
      <c r="E406" t="s">
        <v>1142</v>
      </c>
      <c r="F406" t="s">
        <v>0</v>
      </c>
      <c r="G406" t="s">
        <v>0</v>
      </c>
      <c r="H406" t="s">
        <v>0</v>
      </c>
    </row>
    <row r="407" spans="1:8" x14ac:dyDescent="0.3">
      <c r="A407">
        <f t="shared" si="6"/>
        <v>406</v>
      </c>
      <c r="B407" t="s">
        <v>307</v>
      </c>
      <c r="C407" t="s">
        <v>308</v>
      </c>
      <c r="D407" t="s">
        <v>1142</v>
      </c>
      <c r="E407" t="s">
        <v>1143</v>
      </c>
      <c r="F407" t="s">
        <v>0</v>
      </c>
      <c r="G407" t="s">
        <v>0</v>
      </c>
      <c r="H407" t="s">
        <v>0</v>
      </c>
    </row>
    <row r="408" spans="1:8" x14ac:dyDescent="0.3">
      <c r="A408">
        <f t="shared" si="6"/>
        <v>407</v>
      </c>
      <c r="B408" t="s">
        <v>307</v>
      </c>
      <c r="C408" t="s">
        <v>308</v>
      </c>
      <c r="D408" t="s">
        <v>1142</v>
      </c>
      <c r="E408" t="s">
        <v>1144</v>
      </c>
      <c r="F408" t="s">
        <v>1145</v>
      </c>
      <c r="G408" t="s">
        <v>1146</v>
      </c>
      <c r="H408" t="s">
        <v>1147</v>
      </c>
    </row>
    <row r="409" spans="1:8" x14ac:dyDescent="0.3">
      <c r="A409">
        <f t="shared" si="6"/>
        <v>408</v>
      </c>
      <c r="B409" t="s">
        <v>307</v>
      </c>
      <c r="C409" t="s">
        <v>308</v>
      </c>
      <c r="D409" t="s">
        <v>1142</v>
      </c>
      <c r="E409" t="s">
        <v>1148</v>
      </c>
      <c r="F409" t="s">
        <v>1149</v>
      </c>
      <c r="G409" t="s">
        <v>1150</v>
      </c>
      <c r="H409" t="s">
        <v>1151</v>
      </c>
    </row>
    <row r="410" spans="1:8" x14ac:dyDescent="0.3">
      <c r="A410">
        <f t="shared" si="6"/>
        <v>409</v>
      </c>
      <c r="B410" t="s">
        <v>307</v>
      </c>
      <c r="C410" t="s">
        <v>308</v>
      </c>
      <c r="D410" t="s">
        <v>1142</v>
      </c>
      <c r="E410" t="s">
        <v>1152</v>
      </c>
      <c r="F410" t="s">
        <v>1153</v>
      </c>
      <c r="G410" t="s">
        <v>1154</v>
      </c>
      <c r="H410" t="s">
        <v>1155</v>
      </c>
    </row>
    <row r="411" spans="1:8" x14ac:dyDescent="0.3">
      <c r="A411">
        <f t="shared" si="6"/>
        <v>410</v>
      </c>
      <c r="B411" t="s">
        <v>307</v>
      </c>
      <c r="C411" t="s">
        <v>308</v>
      </c>
      <c r="D411" t="s">
        <v>1142</v>
      </c>
      <c r="E411" t="s">
        <v>1156</v>
      </c>
      <c r="F411" t="s">
        <v>1157</v>
      </c>
      <c r="G411" t="s">
        <v>1158</v>
      </c>
      <c r="H411" t="s">
        <v>1159</v>
      </c>
    </row>
    <row r="412" spans="1:8" x14ac:dyDescent="0.3">
      <c r="A412">
        <f t="shared" si="6"/>
        <v>411</v>
      </c>
      <c r="B412" t="s">
        <v>307</v>
      </c>
      <c r="C412" t="s">
        <v>308</v>
      </c>
      <c r="D412" t="s">
        <v>1142</v>
      </c>
      <c r="E412" t="s">
        <v>1160</v>
      </c>
      <c r="F412" t="s">
        <v>1161</v>
      </c>
      <c r="G412" t="s">
        <v>1162</v>
      </c>
      <c r="H412" t="s">
        <v>1163</v>
      </c>
    </row>
    <row r="413" spans="1:8" x14ac:dyDescent="0.3">
      <c r="A413">
        <f t="shared" si="6"/>
        <v>412</v>
      </c>
      <c r="B413" t="s">
        <v>307</v>
      </c>
      <c r="C413" t="s">
        <v>308</v>
      </c>
      <c r="D413" t="s">
        <v>1142</v>
      </c>
      <c r="E413" t="s">
        <v>1164</v>
      </c>
      <c r="F413" t="s">
        <v>1165</v>
      </c>
      <c r="G413" t="s">
        <v>1166</v>
      </c>
      <c r="H413" t="s">
        <v>1167</v>
      </c>
    </row>
    <row r="414" spans="1:8" x14ac:dyDescent="0.3">
      <c r="A414">
        <f t="shared" si="6"/>
        <v>413</v>
      </c>
      <c r="B414" t="s">
        <v>307</v>
      </c>
      <c r="C414" t="s">
        <v>308</v>
      </c>
      <c r="D414" t="s">
        <v>1142</v>
      </c>
      <c r="E414" t="s">
        <v>1168</v>
      </c>
      <c r="F414" t="s">
        <v>1169</v>
      </c>
      <c r="G414" t="s">
        <v>1170</v>
      </c>
      <c r="H414" t="s">
        <v>1171</v>
      </c>
    </row>
    <row r="415" spans="1:8" x14ac:dyDescent="0.3">
      <c r="A415">
        <f t="shared" si="6"/>
        <v>414</v>
      </c>
      <c r="B415" t="s">
        <v>307</v>
      </c>
      <c r="C415" t="s">
        <v>308</v>
      </c>
      <c r="D415" t="s">
        <v>1142</v>
      </c>
      <c r="E415" t="s">
        <v>1172</v>
      </c>
      <c r="F415" t="s">
        <v>1173</v>
      </c>
      <c r="G415" t="s">
        <v>0</v>
      </c>
      <c r="H415" t="s">
        <v>0</v>
      </c>
    </row>
    <row r="416" spans="1:8" x14ac:dyDescent="0.3">
      <c r="A416">
        <f t="shared" si="6"/>
        <v>415</v>
      </c>
      <c r="B416" t="s">
        <v>307</v>
      </c>
      <c r="C416" t="s">
        <v>308</v>
      </c>
      <c r="D416" t="s">
        <v>1142</v>
      </c>
      <c r="E416" t="s">
        <v>1174</v>
      </c>
      <c r="F416" t="s">
        <v>1175</v>
      </c>
      <c r="G416" t="s">
        <v>0</v>
      </c>
      <c r="H416" t="s">
        <v>1176</v>
      </c>
    </row>
    <row r="417" spans="1:8" x14ac:dyDescent="0.3">
      <c r="A417">
        <f t="shared" si="6"/>
        <v>416</v>
      </c>
      <c r="B417" t="s">
        <v>307</v>
      </c>
      <c r="C417" t="s">
        <v>308</v>
      </c>
      <c r="D417" t="s">
        <v>1142</v>
      </c>
      <c r="E417" t="s">
        <v>1177</v>
      </c>
      <c r="F417" t="s">
        <v>0</v>
      </c>
      <c r="G417" t="s">
        <v>0</v>
      </c>
      <c r="H417" t="s">
        <v>0</v>
      </c>
    </row>
    <row r="418" spans="1:8" x14ac:dyDescent="0.3">
      <c r="A418">
        <f t="shared" si="6"/>
        <v>417</v>
      </c>
      <c r="B418" t="s">
        <v>307</v>
      </c>
      <c r="C418" t="s">
        <v>308</v>
      </c>
      <c r="D418" t="s">
        <v>1142</v>
      </c>
      <c r="E418" t="s">
        <v>1178</v>
      </c>
      <c r="F418" t="s">
        <v>1179</v>
      </c>
      <c r="G418" t="s">
        <v>1180</v>
      </c>
      <c r="H418" t="s">
        <v>1181</v>
      </c>
    </row>
    <row r="419" spans="1:8" x14ac:dyDescent="0.3">
      <c r="A419">
        <f t="shared" si="6"/>
        <v>418</v>
      </c>
      <c r="B419" t="s">
        <v>307</v>
      </c>
      <c r="C419" t="s">
        <v>308</v>
      </c>
      <c r="D419" t="s">
        <v>1142</v>
      </c>
      <c r="E419" t="s">
        <v>1182</v>
      </c>
      <c r="F419" t="s">
        <v>1183</v>
      </c>
      <c r="G419" t="s">
        <v>0</v>
      </c>
      <c r="H419" t="s">
        <v>0</v>
      </c>
    </row>
    <row r="420" spans="1:8" x14ac:dyDescent="0.3">
      <c r="A420">
        <f t="shared" si="6"/>
        <v>419</v>
      </c>
      <c r="B420" t="s">
        <v>307</v>
      </c>
      <c r="C420" t="s">
        <v>308</v>
      </c>
      <c r="D420" t="s">
        <v>1142</v>
      </c>
      <c r="E420" t="s">
        <v>746</v>
      </c>
      <c r="F420" t="s">
        <v>1184</v>
      </c>
      <c r="G420" t="s">
        <v>0</v>
      </c>
      <c r="H420" t="s">
        <v>0</v>
      </c>
    </row>
    <row r="421" spans="1:8" x14ac:dyDescent="0.3">
      <c r="A421">
        <f t="shared" si="6"/>
        <v>420</v>
      </c>
      <c r="B421" t="s">
        <v>307</v>
      </c>
      <c r="C421" t="s">
        <v>308</v>
      </c>
      <c r="D421" t="s">
        <v>1142</v>
      </c>
      <c r="E421" t="s">
        <v>1185</v>
      </c>
      <c r="F421" t="s">
        <v>1186</v>
      </c>
      <c r="G421" t="s">
        <v>0</v>
      </c>
      <c r="H421" t="s">
        <v>0</v>
      </c>
    </row>
    <row r="422" spans="1:8" x14ac:dyDescent="0.3">
      <c r="A422">
        <f t="shared" si="6"/>
        <v>421</v>
      </c>
      <c r="B422" t="s">
        <v>307</v>
      </c>
      <c r="C422" t="s">
        <v>308</v>
      </c>
      <c r="D422" t="s">
        <v>1142</v>
      </c>
      <c r="E422" t="s">
        <v>1187</v>
      </c>
      <c r="F422" t="s">
        <v>1188</v>
      </c>
      <c r="G422" t="s">
        <v>0</v>
      </c>
      <c r="H422" t="s">
        <v>0</v>
      </c>
    </row>
    <row r="423" spans="1:8" x14ac:dyDescent="0.3">
      <c r="A423">
        <f t="shared" si="6"/>
        <v>422</v>
      </c>
      <c r="B423" t="s">
        <v>307</v>
      </c>
      <c r="C423" t="s">
        <v>308</v>
      </c>
      <c r="D423" t="s">
        <v>1142</v>
      </c>
      <c r="E423" t="s">
        <v>1189</v>
      </c>
      <c r="F423" t="s">
        <v>1190</v>
      </c>
      <c r="G423" t="s">
        <v>0</v>
      </c>
      <c r="H423" t="s">
        <v>0</v>
      </c>
    </row>
    <row r="424" spans="1:8" x14ac:dyDescent="0.3">
      <c r="A424">
        <f t="shared" si="6"/>
        <v>423</v>
      </c>
      <c r="B424" t="s">
        <v>307</v>
      </c>
      <c r="C424" t="s">
        <v>308</v>
      </c>
      <c r="D424" t="s">
        <v>1142</v>
      </c>
      <c r="E424" t="s">
        <v>1191</v>
      </c>
      <c r="F424" t="s">
        <v>0</v>
      </c>
      <c r="G424" t="s">
        <v>0</v>
      </c>
      <c r="H424" t="s">
        <v>0</v>
      </c>
    </row>
    <row r="425" spans="1:8" x14ac:dyDescent="0.3">
      <c r="A425">
        <f t="shared" si="6"/>
        <v>424</v>
      </c>
      <c r="B425" t="s">
        <v>307</v>
      </c>
      <c r="C425" t="s">
        <v>308</v>
      </c>
      <c r="D425" t="s">
        <v>1142</v>
      </c>
      <c r="E425" t="s">
        <v>1192</v>
      </c>
      <c r="F425" t="s">
        <v>1193</v>
      </c>
      <c r="G425" t="s">
        <v>1194</v>
      </c>
      <c r="H425" t="s">
        <v>1195</v>
      </c>
    </row>
    <row r="426" spans="1:8" x14ac:dyDescent="0.3">
      <c r="A426">
        <f t="shared" si="6"/>
        <v>425</v>
      </c>
      <c r="B426" t="s">
        <v>307</v>
      </c>
      <c r="C426" t="s">
        <v>308</v>
      </c>
      <c r="D426" t="s">
        <v>1142</v>
      </c>
      <c r="E426" t="s">
        <v>1196</v>
      </c>
      <c r="F426" t="s">
        <v>1197</v>
      </c>
    </row>
    <row r="427" spans="1:8" x14ac:dyDescent="0.3">
      <c r="A427">
        <f t="shared" si="6"/>
        <v>426</v>
      </c>
      <c r="B427" t="s">
        <v>307</v>
      </c>
      <c r="C427" t="s">
        <v>308</v>
      </c>
      <c r="D427" t="s">
        <v>1142</v>
      </c>
      <c r="E427" t="s">
        <v>746</v>
      </c>
      <c r="F427" t="s">
        <v>1198</v>
      </c>
      <c r="H427" t="s">
        <v>1199</v>
      </c>
    </row>
    <row r="428" spans="1:8" x14ac:dyDescent="0.3">
      <c r="A428">
        <f t="shared" si="6"/>
        <v>427</v>
      </c>
      <c r="B428" t="s">
        <v>307</v>
      </c>
      <c r="C428" t="s">
        <v>308</v>
      </c>
      <c r="D428" t="s">
        <v>1142</v>
      </c>
      <c r="E428" t="s">
        <v>1200</v>
      </c>
      <c r="F428" t="s">
        <v>1201</v>
      </c>
    </row>
    <row r="429" spans="1:8" x14ac:dyDescent="0.3">
      <c r="A429">
        <f t="shared" si="6"/>
        <v>428</v>
      </c>
      <c r="B429" t="s">
        <v>307</v>
      </c>
      <c r="C429" t="s">
        <v>308</v>
      </c>
      <c r="D429" t="s">
        <v>1142</v>
      </c>
      <c r="E429" t="s">
        <v>1189</v>
      </c>
      <c r="F429" t="s">
        <v>1202</v>
      </c>
      <c r="G429" t="s">
        <v>0</v>
      </c>
      <c r="H429" t="s">
        <v>0</v>
      </c>
    </row>
    <row r="430" spans="1:8" x14ac:dyDescent="0.3">
      <c r="A430">
        <f t="shared" si="6"/>
        <v>429</v>
      </c>
      <c r="B430" t="s">
        <v>307</v>
      </c>
      <c r="C430" t="s">
        <v>308</v>
      </c>
      <c r="D430" t="s">
        <v>1142</v>
      </c>
      <c r="E430" t="s">
        <v>1203</v>
      </c>
      <c r="F430" t="s">
        <v>0</v>
      </c>
      <c r="G430" t="s">
        <v>0</v>
      </c>
      <c r="H430" t="s">
        <v>0</v>
      </c>
    </row>
    <row r="431" spans="1:8" x14ac:dyDescent="0.3">
      <c r="A431">
        <f t="shared" si="6"/>
        <v>430</v>
      </c>
      <c r="B431" t="s">
        <v>307</v>
      </c>
      <c r="C431" t="s">
        <v>308</v>
      </c>
      <c r="D431" t="s">
        <v>1142</v>
      </c>
      <c r="E431" t="s">
        <v>1204</v>
      </c>
      <c r="F431" t="s">
        <v>1205</v>
      </c>
      <c r="G431" t="s">
        <v>1206</v>
      </c>
      <c r="H431" t="s">
        <v>1207</v>
      </c>
    </row>
    <row r="432" spans="1:8" x14ac:dyDescent="0.3">
      <c r="A432">
        <f t="shared" si="6"/>
        <v>431</v>
      </c>
      <c r="B432" t="s">
        <v>307</v>
      </c>
      <c r="C432" t="s">
        <v>308</v>
      </c>
      <c r="D432" t="s">
        <v>1142</v>
      </c>
      <c r="E432" t="s">
        <v>1208</v>
      </c>
      <c r="F432" t="s">
        <v>1209</v>
      </c>
    </row>
    <row r="433" spans="1:8" x14ac:dyDescent="0.3">
      <c r="A433">
        <f t="shared" si="6"/>
        <v>432</v>
      </c>
      <c r="B433" t="s">
        <v>307</v>
      </c>
      <c r="C433" t="s">
        <v>308</v>
      </c>
      <c r="D433" t="s">
        <v>1142</v>
      </c>
      <c r="E433" t="s">
        <v>746</v>
      </c>
      <c r="F433" t="s">
        <v>1210</v>
      </c>
      <c r="G433" t="s">
        <v>0</v>
      </c>
      <c r="H433" t="s">
        <v>1207</v>
      </c>
    </row>
    <row r="434" spans="1:8" x14ac:dyDescent="0.3">
      <c r="A434">
        <f t="shared" si="6"/>
        <v>433</v>
      </c>
      <c r="B434" t="s">
        <v>307</v>
      </c>
      <c r="C434" t="s">
        <v>308</v>
      </c>
      <c r="D434" t="s">
        <v>1142</v>
      </c>
      <c r="E434" t="s">
        <v>1189</v>
      </c>
      <c r="F434" t="s">
        <v>1211</v>
      </c>
    </row>
    <row r="435" spans="1:8" x14ac:dyDescent="0.3">
      <c r="A435">
        <f t="shared" si="6"/>
        <v>434</v>
      </c>
      <c r="B435" t="s">
        <v>307</v>
      </c>
      <c r="C435" t="s">
        <v>308</v>
      </c>
      <c r="D435" t="s">
        <v>1142</v>
      </c>
      <c r="E435" t="s">
        <v>1212</v>
      </c>
      <c r="F435" t="s">
        <v>0</v>
      </c>
      <c r="G435" t="s">
        <v>0</v>
      </c>
      <c r="H435" t="s">
        <v>0</v>
      </c>
    </row>
    <row r="436" spans="1:8" x14ac:dyDescent="0.3">
      <c r="A436">
        <f t="shared" si="6"/>
        <v>435</v>
      </c>
      <c r="B436" t="s">
        <v>307</v>
      </c>
      <c r="C436" t="s">
        <v>308</v>
      </c>
      <c r="D436" t="s">
        <v>1142</v>
      </c>
      <c r="E436" t="s">
        <v>1204</v>
      </c>
      <c r="F436" t="s">
        <v>1213</v>
      </c>
      <c r="G436" t="s">
        <v>1214</v>
      </c>
      <c r="H436" t="s">
        <v>0</v>
      </c>
    </row>
    <row r="437" spans="1:8" x14ac:dyDescent="0.3">
      <c r="A437">
        <f t="shared" si="6"/>
        <v>436</v>
      </c>
      <c r="B437" t="s">
        <v>307</v>
      </c>
      <c r="C437" t="s">
        <v>308</v>
      </c>
      <c r="D437" t="s">
        <v>1142</v>
      </c>
      <c r="E437" t="s">
        <v>1208</v>
      </c>
      <c r="F437" t="s">
        <v>1215</v>
      </c>
      <c r="G437" t="s">
        <v>0</v>
      </c>
      <c r="H437" t="s">
        <v>0</v>
      </c>
    </row>
    <row r="438" spans="1:8" x14ac:dyDescent="0.3">
      <c r="A438">
        <f t="shared" si="6"/>
        <v>437</v>
      </c>
      <c r="B438" t="s">
        <v>307</v>
      </c>
      <c r="C438" t="s">
        <v>308</v>
      </c>
      <c r="D438" t="s">
        <v>1142</v>
      </c>
      <c r="E438" t="s">
        <v>746</v>
      </c>
      <c r="F438" t="s">
        <v>1216</v>
      </c>
      <c r="G438" t="s">
        <v>0</v>
      </c>
      <c r="H438" t="s">
        <v>1217</v>
      </c>
    </row>
    <row r="439" spans="1:8" x14ac:dyDescent="0.3">
      <c r="A439">
        <f t="shared" si="6"/>
        <v>438</v>
      </c>
      <c r="B439" t="s">
        <v>307</v>
      </c>
      <c r="C439" t="s">
        <v>308</v>
      </c>
      <c r="D439" t="s">
        <v>1142</v>
      </c>
      <c r="E439" t="s">
        <v>1189</v>
      </c>
      <c r="F439" t="s">
        <v>1218</v>
      </c>
      <c r="G439" t="s">
        <v>0</v>
      </c>
    </row>
    <row r="440" spans="1:8" x14ac:dyDescent="0.3">
      <c r="A440">
        <f t="shared" si="6"/>
        <v>439</v>
      </c>
      <c r="B440" t="s">
        <v>307</v>
      </c>
      <c r="C440" t="s">
        <v>308</v>
      </c>
      <c r="D440" t="s">
        <v>1142</v>
      </c>
      <c r="E440" t="s">
        <v>1219</v>
      </c>
      <c r="F440" t="s">
        <v>1220</v>
      </c>
      <c r="G440" t="s">
        <v>0</v>
      </c>
      <c r="H440" t="s">
        <v>0</v>
      </c>
    </row>
    <row r="441" spans="1:8" x14ac:dyDescent="0.3">
      <c r="A441">
        <f t="shared" si="6"/>
        <v>440</v>
      </c>
      <c r="B441" t="s">
        <v>307</v>
      </c>
      <c r="C441" t="s">
        <v>308</v>
      </c>
      <c r="D441" t="s">
        <v>1142</v>
      </c>
      <c r="E441" t="s">
        <v>1221</v>
      </c>
      <c r="F441" t="s">
        <v>0</v>
      </c>
      <c r="G441" t="s">
        <v>0</v>
      </c>
      <c r="H441" t="s">
        <v>0</v>
      </c>
    </row>
    <row r="442" spans="1:8" x14ac:dyDescent="0.3">
      <c r="A442">
        <f t="shared" si="6"/>
        <v>441</v>
      </c>
      <c r="B442" t="s">
        <v>307</v>
      </c>
      <c r="C442" t="s">
        <v>308</v>
      </c>
      <c r="D442" t="s">
        <v>1142</v>
      </c>
      <c r="E442" t="s">
        <v>1204</v>
      </c>
      <c r="F442" t="s">
        <v>1222</v>
      </c>
      <c r="G442" t="s">
        <v>1223</v>
      </c>
      <c r="H442" t="s">
        <v>0</v>
      </c>
    </row>
    <row r="443" spans="1:8" x14ac:dyDescent="0.3">
      <c r="A443">
        <f t="shared" si="6"/>
        <v>442</v>
      </c>
      <c r="B443" t="s">
        <v>307</v>
      </c>
      <c r="C443" t="s">
        <v>308</v>
      </c>
      <c r="D443" t="s">
        <v>1142</v>
      </c>
      <c r="E443" t="s">
        <v>1208</v>
      </c>
      <c r="F443" t="s">
        <v>1224</v>
      </c>
      <c r="G443" t="s">
        <v>0</v>
      </c>
      <c r="H443" t="s">
        <v>0</v>
      </c>
    </row>
    <row r="444" spans="1:8" x14ac:dyDescent="0.3">
      <c r="A444">
        <f t="shared" si="6"/>
        <v>443</v>
      </c>
      <c r="B444" t="s">
        <v>307</v>
      </c>
      <c r="C444" t="s">
        <v>308</v>
      </c>
      <c r="D444" t="s">
        <v>1142</v>
      </c>
      <c r="E444" t="s">
        <v>746</v>
      </c>
      <c r="F444" t="s">
        <v>1225</v>
      </c>
      <c r="G444" t="s">
        <v>0</v>
      </c>
      <c r="H444" t="s">
        <v>1226</v>
      </c>
    </row>
    <row r="445" spans="1:8" x14ac:dyDescent="0.3">
      <c r="A445">
        <f t="shared" si="6"/>
        <v>444</v>
      </c>
      <c r="B445" t="s">
        <v>307</v>
      </c>
      <c r="C445" t="s">
        <v>308</v>
      </c>
      <c r="D445" t="s">
        <v>1142</v>
      </c>
      <c r="E445" t="s">
        <v>1189</v>
      </c>
      <c r="F445" t="s">
        <v>1227</v>
      </c>
      <c r="G445" t="s">
        <v>0</v>
      </c>
      <c r="H445" t="s">
        <v>0</v>
      </c>
    </row>
    <row r="446" spans="1:8" x14ac:dyDescent="0.3">
      <c r="A446">
        <f t="shared" si="6"/>
        <v>445</v>
      </c>
      <c r="B446" t="s">
        <v>307</v>
      </c>
      <c r="C446" t="s">
        <v>308</v>
      </c>
      <c r="D446" t="s">
        <v>1142</v>
      </c>
      <c r="E446" t="s">
        <v>1228</v>
      </c>
      <c r="F446" t="s">
        <v>0</v>
      </c>
      <c r="G446" t="s">
        <v>0</v>
      </c>
      <c r="H446" t="s">
        <v>0</v>
      </c>
    </row>
    <row r="447" spans="1:8" x14ac:dyDescent="0.3">
      <c r="A447">
        <f t="shared" si="6"/>
        <v>446</v>
      </c>
      <c r="B447" t="s">
        <v>307</v>
      </c>
      <c r="C447" t="s">
        <v>308</v>
      </c>
      <c r="D447" t="s">
        <v>1142</v>
      </c>
      <c r="E447" t="s">
        <v>1204</v>
      </c>
      <c r="F447" t="s">
        <v>1229</v>
      </c>
      <c r="G447" t="s">
        <v>1230</v>
      </c>
      <c r="H447" t="s">
        <v>1231</v>
      </c>
    </row>
    <row r="448" spans="1:8" x14ac:dyDescent="0.3">
      <c r="A448">
        <f t="shared" si="6"/>
        <v>447</v>
      </c>
      <c r="B448" t="s">
        <v>307</v>
      </c>
      <c r="C448" t="s">
        <v>308</v>
      </c>
      <c r="D448" t="s">
        <v>1142</v>
      </c>
      <c r="E448" t="s">
        <v>1208</v>
      </c>
      <c r="F448" t="s">
        <v>1232</v>
      </c>
      <c r="G448" t="s">
        <v>0</v>
      </c>
      <c r="H448" t="s">
        <v>0</v>
      </c>
    </row>
    <row r="449" spans="1:8" x14ac:dyDescent="0.3">
      <c r="A449">
        <f t="shared" si="6"/>
        <v>448</v>
      </c>
      <c r="B449" t="s">
        <v>307</v>
      </c>
      <c r="C449" t="s">
        <v>308</v>
      </c>
      <c r="D449" t="s">
        <v>1142</v>
      </c>
      <c r="E449" t="s">
        <v>746</v>
      </c>
      <c r="F449" t="s">
        <v>1233</v>
      </c>
      <c r="G449" t="s">
        <v>0</v>
      </c>
      <c r="H449" t="s">
        <v>0</v>
      </c>
    </row>
    <row r="450" spans="1:8" x14ac:dyDescent="0.3">
      <c r="A450">
        <f t="shared" si="6"/>
        <v>449</v>
      </c>
      <c r="B450" t="s">
        <v>307</v>
      </c>
      <c r="C450" t="s">
        <v>308</v>
      </c>
      <c r="D450" t="s">
        <v>1142</v>
      </c>
      <c r="E450" t="s">
        <v>1189</v>
      </c>
      <c r="F450" t="s">
        <v>1234</v>
      </c>
      <c r="G450" t="s">
        <v>0</v>
      </c>
      <c r="H450" t="s">
        <v>0</v>
      </c>
    </row>
    <row r="451" spans="1:8" x14ac:dyDescent="0.3">
      <c r="A451">
        <f t="shared" si="6"/>
        <v>450</v>
      </c>
      <c r="B451" t="s">
        <v>307</v>
      </c>
      <c r="C451" t="s">
        <v>308</v>
      </c>
      <c r="D451" t="s">
        <v>1142</v>
      </c>
      <c r="E451" t="s">
        <v>1235</v>
      </c>
      <c r="F451" t="s">
        <v>0</v>
      </c>
      <c r="G451" t="s">
        <v>0</v>
      </c>
      <c r="H451" t="s">
        <v>0</v>
      </c>
    </row>
    <row r="452" spans="1:8" x14ac:dyDescent="0.3">
      <c r="A452">
        <f t="shared" ref="A452:A515" si="7">1+A451</f>
        <v>451</v>
      </c>
      <c r="B452" t="s">
        <v>307</v>
      </c>
      <c r="C452" t="s">
        <v>308</v>
      </c>
      <c r="D452" t="s">
        <v>1142</v>
      </c>
      <c r="E452" t="s">
        <v>1204</v>
      </c>
      <c r="F452" t="s">
        <v>1236</v>
      </c>
      <c r="G452" t="s">
        <v>1237</v>
      </c>
      <c r="H452" t="s">
        <v>0</v>
      </c>
    </row>
    <row r="453" spans="1:8" x14ac:dyDescent="0.3">
      <c r="A453">
        <f t="shared" si="7"/>
        <v>452</v>
      </c>
      <c r="B453" t="s">
        <v>307</v>
      </c>
      <c r="C453" t="s">
        <v>308</v>
      </c>
      <c r="D453" t="s">
        <v>1142</v>
      </c>
      <c r="E453" t="s">
        <v>1208</v>
      </c>
      <c r="F453" t="s">
        <v>1238</v>
      </c>
      <c r="G453" t="s">
        <v>0</v>
      </c>
      <c r="H453" t="s">
        <v>0</v>
      </c>
    </row>
    <row r="454" spans="1:8" x14ac:dyDescent="0.3">
      <c r="A454">
        <f t="shared" si="7"/>
        <v>453</v>
      </c>
      <c r="B454" t="s">
        <v>307</v>
      </c>
      <c r="C454" t="s">
        <v>308</v>
      </c>
      <c r="D454" t="s">
        <v>1142</v>
      </c>
      <c r="E454" t="s">
        <v>746</v>
      </c>
      <c r="F454" t="s">
        <v>1239</v>
      </c>
      <c r="G454" t="s">
        <v>0</v>
      </c>
      <c r="H454" t="s">
        <v>1240</v>
      </c>
    </row>
    <row r="455" spans="1:8" x14ac:dyDescent="0.3">
      <c r="A455">
        <f t="shared" si="7"/>
        <v>454</v>
      </c>
      <c r="B455" t="s">
        <v>307</v>
      </c>
      <c r="C455" t="s">
        <v>308</v>
      </c>
      <c r="D455" t="s">
        <v>1142</v>
      </c>
      <c r="E455" t="s">
        <v>1189</v>
      </c>
      <c r="F455" t="s">
        <v>1241</v>
      </c>
      <c r="G455" t="s">
        <v>0</v>
      </c>
      <c r="H455" t="s">
        <v>0</v>
      </c>
    </row>
    <row r="456" spans="1:8" x14ac:dyDescent="0.3">
      <c r="A456">
        <f t="shared" si="7"/>
        <v>455</v>
      </c>
      <c r="B456" t="s">
        <v>307</v>
      </c>
      <c r="C456" t="s">
        <v>308</v>
      </c>
      <c r="D456" t="s">
        <v>1142</v>
      </c>
      <c r="E456" t="s">
        <v>1242</v>
      </c>
      <c r="F456" t="s">
        <v>1243</v>
      </c>
      <c r="G456" t="s">
        <v>0</v>
      </c>
      <c r="H456" t="s">
        <v>0</v>
      </c>
    </row>
    <row r="457" spans="1:8" x14ac:dyDescent="0.3">
      <c r="A457">
        <f t="shared" si="7"/>
        <v>456</v>
      </c>
      <c r="B457" t="s">
        <v>307</v>
      </c>
      <c r="C457" t="s">
        <v>308</v>
      </c>
      <c r="D457" t="s">
        <v>1244</v>
      </c>
      <c r="E457" t="s">
        <v>1244</v>
      </c>
      <c r="F457" t="s">
        <v>0</v>
      </c>
      <c r="G457" t="s">
        <v>0</v>
      </c>
      <c r="H457" t="s">
        <v>0</v>
      </c>
    </row>
    <row r="458" spans="1:8" x14ac:dyDescent="0.3">
      <c r="A458">
        <f t="shared" si="7"/>
        <v>457</v>
      </c>
      <c r="B458" t="s">
        <v>307</v>
      </c>
      <c r="C458" t="s">
        <v>308</v>
      </c>
      <c r="D458" t="s">
        <v>1244</v>
      </c>
      <c r="E458" t="s">
        <v>1245</v>
      </c>
      <c r="F458" t="s">
        <v>1246</v>
      </c>
      <c r="G458" t="s">
        <v>1247</v>
      </c>
      <c r="H458" t="s">
        <v>1248</v>
      </c>
    </row>
    <row r="459" spans="1:8" x14ac:dyDescent="0.3">
      <c r="A459">
        <f t="shared" si="7"/>
        <v>458</v>
      </c>
      <c r="B459" t="s">
        <v>307</v>
      </c>
      <c r="C459" t="s">
        <v>308</v>
      </c>
      <c r="D459" t="s">
        <v>1244</v>
      </c>
      <c r="E459" t="s">
        <v>1249</v>
      </c>
      <c r="F459" t="s">
        <v>1250</v>
      </c>
      <c r="G459" t="s">
        <v>1251</v>
      </c>
      <c r="H459" t="s">
        <v>1252</v>
      </c>
    </row>
    <row r="460" spans="1:8" x14ac:dyDescent="0.3">
      <c r="A460">
        <f t="shared" si="7"/>
        <v>459</v>
      </c>
      <c r="B460" t="s">
        <v>307</v>
      </c>
      <c r="C460" t="s">
        <v>308</v>
      </c>
      <c r="D460" t="s">
        <v>1244</v>
      </c>
      <c r="E460" t="s">
        <v>1253</v>
      </c>
      <c r="F460" t="s">
        <v>1254</v>
      </c>
      <c r="G460" t="s">
        <v>1255</v>
      </c>
      <c r="H460" t="s">
        <v>1256</v>
      </c>
    </row>
    <row r="461" spans="1:8" x14ac:dyDescent="0.3">
      <c r="A461">
        <f t="shared" si="7"/>
        <v>460</v>
      </c>
      <c r="B461" t="s">
        <v>307</v>
      </c>
      <c r="C461" t="s">
        <v>308</v>
      </c>
      <c r="D461" t="s">
        <v>1244</v>
      </c>
      <c r="E461" t="s">
        <v>1257</v>
      </c>
      <c r="F461" t="s">
        <v>1258</v>
      </c>
      <c r="G461" t="s">
        <v>1259</v>
      </c>
      <c r="H461" t="s">
        <v>1256</v>
      </c>
    </row>
    <row r="462" spans="1:8" x14ac:dyDescent="0.3">
      <c r="A462">
        <f t="shared" si="7"/>
        <v>461</v>
      </c>
      <c r="B462" t="s">
        <v>307</v>
      </c>
      <c r="C462" t="s">
        <v>308</v>
      </c>
      <c r="D462" t="s">
        <v>1244</v>
      </c>
      <c r="E462" t="s">
        <v>1260</v>
      </c>
      <c r="F462" t="s">
        <v>1261</v>
      </c>
      <c r="G462" t="s">
        <v>1262</v>
      </c>
      <c r="H462" t="s">
        <v>1263</v>
      </c>
    </row>
    <row r="463" spans="1:8" x14ac:dyDescent="0.3">
      <c r="A463">
        <f t="shared" si="7"/>
        <v>462</v>
      </c>
      <c r="B463" t="s">
        <v>307</v>
      </c>
      <c r="C463" t="s">
        <v>308</v>
      </c>
      <c r="D463" t="s">
        <v>1244</v>
      </c>
      <c r="E463" t="s">
        <v>1264</v>
      </c>
      <c r="F463" t="s">
        <v>1265</v>
      </c>
      <c r="G463" t="s">
        <v>1266</v>
      </c>
      <c r="H463" t="s">
        <v>1267</v>
      </c>
    </row>
    <row r="464" spans="1:8" x14ac:dyDescent="0.3">
      <c r="A464">
        <f t="shared" si="7"/>
        <v>463</v>
      </c>
      <c r="B464" t="s">
        <v>307</v>
      </c>
      <c r="C464" t="s">
        <v>308</v>
      </c>
      <c r="D464" t="s">
        <v>1244</v>
      </c>
      <c r="E464" t="s">
        <v>1268</v>
      </c>
      <c r="F464" t="s">
        <v>1269</v>
      </c>
      <c r="G464" t="s">
        <v>1270</v>
      </c>
      <c r="H464" t="s">
        <v>1271</v>
      </c>
    </row>
    <row r="465" spans="1:8" x14ac:dyDescent="0.3">
      <c r="A465">
        <f t="shared" si="7"/>
        <v>464</v>
      </c>
      <c r="B465" t="s">
        <v>307</v>
      </c>
      <c r="C465" t="s">
        <v>308</v>
      </c>
      <c r="D465" t="s">
        <v>1244</v>
      </c>
      <c r="E465" t="s">
        <v>1272</v>
      </c>
      <c r="F465" t="s">
        <v>1273</v>
      </c>
      <c r="H465" t="s">
        <v>1274</v>
      </c>
    </row>
    <row r="466" spans="1:8" x14ac:dyDescent="0.3">
      <c r="A466">
        <f t="shared" si="7"/>
        <v>465</v>
      </c>
      <c r="B466" t="s">
        <v>307</v>
      </c>
      <c r="C466" t="s">
        <v>308</v>
      </c>
      <c r="D466" t="s">
        <v>1244</v>
      </c>
      <c r="E466" t="s">
        <v>1275</v>
      </c>
      <c r="F466" t="s">
        <v>1276</v>
      </c>
    </row>
    <row r="467" spans="1:8" x14ac:dyDescent="0.3">
      <c r="A467">
        <f t="shared" si="7"/>
        <v>466</v>
      </c>
      <c r="B467" t="s">
        <v>307</v>
      </c>
      <c r="C467" t="s">
        <v>308</v>
      </c>
      <c r="D467" t="s">
        <v>1244</v>
      </c>
      <c r="E467" t="s">
        <v>1277</v>
      </c>
      <c r="F467" t="s">
        <v>1278</v>
      </c>
      <c r="G467" t="s">
        <v>1279</v>
      </c>
      <c r="H467" t="s">
        <v>1280</v>
      </c>
    </row>
    <row r="468" spans="1:8" x14ac:dyDescent="0.3">
      <c r="A468">
        <f t="shared" si="7"/>
        <v>467</v>
      </c>
      <c r="B468" t="s">
        <v>307</v>
      </c>
      <c r="C468" t="s">
        <v>308</v>
      </c>
      <c r="D468" t="s">
        <v>1244</v>
      </c>
      <c r="E468" t="s">
        <v>1196</v>
      </c>
      <c r="F468" t="s">
        <v>1281</v>
      </c>
      <c r="G468" t="s">
        <v>1279</v>
      </c>
      <c r="H468" t="s">
        <v>1280</v>
      </c>
    </row>
    <row r="469" spans="1:8" x14ac:dyDescent="0.3">
      <c r="A469">
        <f t="shared" si="7"/>
        <v>468</v>
      </c>
      <c r="B469" t="s">
        <v>307</v>
      </c>
      <c r="C469" t="s">
        <v>308</v>
      </c>
      <c r="D469" t="s">
        <v>1244</v>
      </c>
      <c r="E469" t="s">
        <v>1282</v>
      </c>
      <c r="F469" t="s">
        <v>1283</v>
      </c>
      <c r="G469" t="s">
        <v>1279</v>
      </c>
    </row>
    <row r="470" spans="1:8" x14ac:dyDescent="0.3">
      <c r="A470">
        <f t="shared" si="7"/>
        <v>469</v>
      </c>
      <c r="B470" t="s">
        <v>307</v>
      </c>
      <c r="C470" t="s">
        <v>308</v>
      </c>
      <c r="D470" t="s">
        <v>1244</v>
      </c>
      <c r="E470" t="s">
        <v>1284</v>
      </c>
      <c r="F470" t="s">
        <v>1285</v>
      </c>
      <c r="G470" t="s">
        <v>1279</v>
      </c>
    </row>
    <row r="471" spans="1:8" x14ac:dyDescent="0.3">
      <c r="A471">
        <f t="shared" si="7"/>
        <v>470</v>
      </c>
      <c r="B471" t="s">
        <v>307</v>
      </c>
      <c r="C471" t="s">
        <v>308</v>
      </c>
      <c r="D471" t="s">
        <v>1244</v>
      </c>
      <c r="E471" t="s">
        <v>1286</v>
      </c>
      <c r="F471" t="s">
        <v>1287</v>
      </c>
      <c r="G471" t="s">
        <v>1288</v>
      </c>
      <c r="H471" t="s">
        <v>1289</v>
      </c>
    </row>
    <row r="472" spans="1:8" x14ac:dyDescent="0.3">
      <c r="A472">
        <f t="shared" si="7"/>
        <v>471</v>
      </c>
      <c r="B472" t="s">
        <v>307</v>
      </c>
      <c r="C472" t="s">
        <v>308</v>
      </c>
      <c r="D472" t="s">
        <v>1244</v>
      </c>
      <c r="E472" t="s">
        <v>1196</v>
      </c>
      <c r="F472" t="s">
        <v>1290</v>
      </c>
      <c r="G472" t="s">
        <v>1288</v>
      </c>
      <c r="H472" t="s">
        <v>1289</v>
      </c>
    </row>
    <row r="473" spans="1:8" x14ac:dyDescent="0.3">
      <c r="A473">
        <f t="shared" si="7"/>
        <v>472</v>
      </c>
      <c r="B473" t="s">
        <v>307</v>
      </c>
      <c r="C473" t="s">
        <v>308</v>
      </c>
      <c r="D473" t="s">
        <v>1244</v>
      </c>
      <c r="E473" t="s">
        <v>746</v>
      </c>
      <c r="F473" t="s">
        <v>1291</v>
      </c>
      <c r="G473" t="s">
        <v>0</v>
      </c>
      <c r="H473" t="s">
        <v>0</v>
      </c>
    </row>
    <row r="474" spans="1:8" x14ac:dyDescent="0.3">
      <c r="A474">
        <f t="shared" si="7"/>
        <v>473</v>
      </c>
      <c r="B474" t="s">
        <v>307</v>
      </c>
      <c r="C474" t="s">
        <v>308</v>
      </c>
      <c r="D474" t="s">
        <v>1244</v>
      </c>
      <c r="E474" t="s">
        <v>1284</v>
      </c>
      <c r="F474" t="s">
        <v>1292</v>
      </c>
      <c r="G474" t="s">
        <v>0</v>
      </c>
      <c r="H474" t="s">
        <v>0</v>
      </c>
    </row>
    <row r="475" spans="1:8" x14ac:dyDescent="0.3">
      <c r="A475">
        <f t="shared" si="7"/>
        <v>474</v>
      </c>
      <c r="B475" t="s">
        <v>307</v>
      </c>
      <c r="C475" t="s">
        <v>308</v>
      </c>
      <c r="D475" t="s">
        <v>1244</v>
      </c>
      <c r="E475" t="s">
        <v>1293</v>
      </c>
      <c r="F475" t="s">
        <v>1294</v>
      </c>
      <c r="G475" t="s">
        <v>1295</v>
      </c>
      <c r="H475" t="s">
        <v>1296</v>
      </c>
    </row>
    <row r="476" spans="1:8" x14ac:dyDescent="0.3">
      <c r="A476">
        <f t="shared" si="7"/>
        <v>475</v>
      </c>
      <c r="B476" t="s">
        <v>307</v>
      </c>
      <c r="C476" t="s">
        <v>308</v>
      </c>
      <c r="D476" t="s">
        <v>1244</v>
      </c>
      <c r="E476" t="s">
        <v>1196</v>
      </c>
      <c r="F476" t="s">
        <v>1297</v>
      </c>
      <c r="G476" t="s">
        <v>1295</v>
      </c>
      <c r="H476" t="s">
        <v>1296</v>
      </c>
    </row>
    <row r="477" spans="1:8" x14ac:dyDescent="0.3">
      <c r="A477">
        <f t="shared" si="7"/>
        <v>476</v>
      </c>
      <c r="B477" t="s">
        <v>307</v>
      </c>
      <c r="C477" t="s">
        <v>308</v>
      </c>
      <c r="D477" t="s">
        <v>1244</v>
      </c>
      <c r="E477" t="s">
        <v>746</v>
      </c>
      <c r="F477" t="s">
        <v>1298</v>
      </c>
      <c r="G477" t="s">
        <v>0</v>
      </c>
      <c r="H477" t="s">
        <v>0</v>
      </c>
    </row>
    <row r="478" spans="1:8" x14ac:dyDescent="0.3">
      <c r="A478">
        <f t="shared" si="7"/>
        <v>477</v>
      </c>
      <c r="B478" t="s">
        <v>307</v>
      </c>
      <c r="C478" t="s">
        <v>308</v>
      </c>
      <c r="D478" t="s">
        <v>1244</v>
      </c>
      <c r="E478" t="s">
        <v>1284</v>
      </c>
      <c r="F478" t="s">
        <v>1299</v>
      </c>
      <c r="G478" t="s">
        <v>0</v>
      </c>
      <c r="H478" t="s">
        <v>0</v>
      </c>
    </row>
    <row r="479" spans="1:8" x14ac:dyDescent="0.3">
      <c r="A479">
        <f t="shared" si="7"/>
        <v>478</v>
      </c>
      <c r="B479" t="s">
        <v>307</v>
      </c>
      <c r="C479" t="s">
        <v>308</v>
      </c>
      <c r="D479" t="s">
        <v>1244</v>
      </c>
      <c r="E479" t="s">
        <v>1300</v>
      </c>
      <c r="F479" t="s">
        <v>1301</v>
      </c>
      <c r="G479" t="s">
        <v>1302</v>
      </c>
      <c r="H479" t="s">
        <v>1303</v>
      </c>
    </row>
    <row r="480" spans="1:8" x14ac:dyDescent="0.3">
      <c r="A480">
        <f t="shared" si="7"/>
        <v>479</v>
      </c>
      <c r="B480" t="s">
        <v>307</v>
      </c>
      <c r="C480" t="s">
        <v>308</v>
      </c>
      <c r="D480" t="s">
        <v>1244</v>
      </c>
      <c r="E480" t="s">
        <v>1196</v>
      </c>
      <c r="F480" t="s">
        <v>1304</v>
      </c>
      <c r="G480" t="s">
        <v>1302</v>
      </c>
    </row>
    <row r="481" spans="1:8" x14ac:dyDescent="0.3">
      <c r="A481">
        <f t="shared" si="7"/>
        <v>480</v>
      </c>
      <c r="B481" t="s">
        <v>307</v>
      </c>
      <c r="C481" t="s">
        <v>308</v>
      </c>
      <c r="D481" t="s">
        <v>1244</v>
      </c>
      <c r="E481" t="s">
        <v>746</v>
      </c>
      <c r="F481" t="s">
        <v>1305</v>
      </c>
      <c r="G481" t="s">
        <v>0</v>
      </c>
      <c r="H481" t="s">
        <v>0</v>
      </c>
    </row>
    <row r="482" spans="1:8" x14ac:dyDescent="0.3">
      <c r="A482">
        <f t="shared" si="7"/>
        <v>481</v>
      </c>
      <c r="B482" t="s">
        <v>307</v>
      </c>
      <c r="C482" t="s">
        <v>308</v>
      </c>
      <c r="D482" t="s">
        <v>1244</v>
      </c>
      <c r="E482" t="s">
        <v>1284</v>
      </c>
      <c r="F482" t="s">
        <v>1306</v>
      </c>
      <c r="G482" t="s">
        <v>0</v>
      </c>
      <c r="H482" t="s">
        <v>0</v>
      </c>
    </row>
    <row r="483" spans="1:8" x14ac:dyDescent="0.3">
      <c r="A483">
        <f t="shared" si="7"/>
        <v>482</v>
      </c>
      <c r="B483" t="s">
        <v>307</v>
      </c>
      <c r="C483" t="s">
        <v>308</v>
      </c>
      <c r="D483" t="s">
        <v>1244</v>
      </c>
      <c r="E483" t="s">
        <v>1307</v>
      </c>
      <c r="F483" t="s">
        <v>1308</v>
      </c>
      <c r="G483" t="s">
        <v>1309</v>
      </c>
      <c r="H483" t="s">
        <v>1310</v>
      </c>
    </row>
    <row r="484" spans="1:8" x14ac:dyDescent="0.3">
      <c r="A484">
        <f t="shared" si="7"/>
        <v>483</v>
      </c>
      <c r="B484" t="s">
        <v>307</v>
      </c>
      <c r="C484" t="s">
        <v>308</v>
      </c>
      <c r="D484" t="s">
        <v>1244</v>
      </c>
      <c r="E484" t="s">
        <v>1196</v>
      </c>
      <c r="F484" t="s">
        <v>1311</v>
      </c>
      <c r="G484" t="s">
        <v>1309</v>
      </c>
      <c r="H484" t="s">
        <v>1310</v>
      </c>
    </row>
    <row r="485" spans="1:8" x14ac:dyDescent="0.3">
      <c r="A485">
        <f t="shared" si="7"/>
        <v>484</v>
      </c>
      <c r="B485" t="s">
        <v>307</v>
      </c>
      <c r="C485" t="s">
        <v>308</v>
      </c>
      <c r="D485" t="s">
        <v>1244</v>
      </c>
      <c r="E485" t="s">
        <v>746</v>
      </c>
      <c r="F485" t="s">
        <v>1312</v>
      </c>
      <c r="G485" t="s">
        <v>0</v>
      </c>
      <c r="H485" t="s">
        <v>0</v>
      </c>
    </row>
    <row r="486" spans="1:8" x14ac:dyDescent="0.3">
      <c r="A486">
        <f t="shared" si="7"/>
        <v>485</v>
      </c>
      <c r="B486" t="s">
        <v>307</v>
      </c>
      <c r="C486" t="s">
        <v>308</v>
      </c>
      <c r="D486" t="s">
        <v>1244</v>
      </c>
      <c r="E486" t="s">
        <v>1284</v>
      </c>
      <c r="F486" t="s">
        <v>1313</v>
      </c>
      <c r="G486" t="s">
        <v>0</v>
      </c>
      <c r="H486" t="s">
        <v>0</v>
      </c>
    </row>
    <row r="487" spans="1:8" x14ac:dyDescent="0.3">
      <c r="A487">
        <f t="shared" si="7"/>
        <v>486</v>
      </c>
      <c r="B487" t="s">
        <v>307</v>
      </c>
      <c r="C487" t="s">
        <v>308</v>
      </c>
      <c r="D487" t="s">
        <v>1244</v>
      </c>
      <c r="E487" t="s">
        <v>1314</v>
      </c>
      <c r="F487" t="s">
        <v>1315</v>
      </c>
      <c r="G487" t="s">
        <v>1316</v>
      </c>
      <c r="H487" t="s">
        <v>1317</v>
      </c>
    </row>
    <row r="488" spans="1:8" x14ac:dyDescent="0.3">
      <c r="A488">
        <f t="shared" si="7"/>
        <v>487</v>
      </c>
      <c r="B488" t="s">
        <v>307</v>
      </c>
      <c r="C488" t="s">
        <v>308</v>
      </c>
      <c r="D488" t="s">
        <v>1244</v>
      </c>
      <c r="E488" t="s">
        <v>1196</v>
      </c>
      <c r="F488" t="s">
        <v>1318</v>
      </c>
      <c r="G488" t="s">
        <v>1316</v>
      </c>
      <c r="H488" t="s">
        <v>1317</v>
      </c>
    </row>
    <row r="489" spans="1:8" x14ac:dyDescent="0.3">
      <c r="A489">
        <f t="shared" si="7"/>
        <v>488</v>
      </c>
      <c r="B489" t="s">
        <v>307</v>
      </c>
      <c r="C489" t="s">
        <v>308</v>
      </c>
      <c r="D489" t="s">
        <v>1244</v>
      </c>
      <c r="E489" t="s">
        <v>746</v>
      </c>
      <c r="F489" t="s">
        <v>1319</v>
      </c>
      <c r="G489" t="s">
        <v>0</v>
      </c>
    </row>
    <row r="490" spans="1:8" x14ac:dyDescent="0.3">
      <c r="A490">
        <f t="shared" si="7"/>
        <v>489</v>
      </c>
      <c r="B490" t="s">
        <v>307</v>
      </c>
      <c r="C490" t="s">
        <v>308</v>
      </c>
      <c r="D490" t="s">
        <v>1244</v>
      </c>
      <c r="E490" t="s">
        <v>1284</v>
      </c>
      <c r="F490" t="s">
        <v>1320</v>
      </c>
      <c r="G490" t="s">
        <v>0</v>
      </c>
      <c r="H490" t="s">
        <v>0</v>
      </c>
    </row>
    <row r="491" spans="1:8" x14ac:dyDescent="0.3">
      <c r="A491">
        <f t="shared" si="7"/>
        <v>490</v>
      </c>
      <c r="B491" t="s">
        <v>307</v>
      </c>
      <c r="C491" t="s">
        <v>308</v>
      </c>
      <c r="D491" t="s">
        <v>1244</v>
      </c>
      <c r="E491" t="s">
        <v>1321</v>
      </c>
      <c r="F491" t="s">
        <v>1322</v>
      </c>
    </row>
    <row r="492" spans="1:8" x14ac:dyDescent="0.3">
      <c r="A492">
        <f t="shared" si="7"/>
        <v>491</v>
      </c>
      <c r="B492" t="s">
        <v>307</v>
      </c>
      <c r="C492" t="s">
        <v>308</v>
      </c>
      <c r="D492" t="s">
        <v>1244</v>
      </c>
      <c r="E492" t="s">
        <v>1323</v>
      </c>
      <c r="F492" t="s">
        <v>1324</v>
      </c>
      <c r="G492" t="s">
        <v>0</v>
      </c>
    </row>
    <row r="493" spans="1:8" x14ac:dyDescent="0.3">
      <c r="A493">
        <f t="shared" si="7"/>
        <v>492</v>
      </c>
      <c r="B493" t="s">
        <v>307</v>
      </c>
      <c r="C493" t="s">
        <v>308</v>
      </c>
      <c r="D493" t="s">
        <v>1244</v>
      </c>
      <c r="E493" t="s">
        <v>1325</v>
      </c>
      <c r="F493" t="s">
        <v>1326</v>
      </c>
    </row>
    <row r="494" spans="1:8" x14ac:dyDescent="0.3">
      <c r="A494">
        <f t="shared" si="7"/>
        <v>493</v>
      </c>
      <c r="B494" t="s">
        <v>307</v>
      </c>
      <c r="C494" t="s">
        <v>308</v>
      </c>
      <c r="D494" t="s">
        <v>1244</v>
      </c>
      <c r="E494" t="s">
        <v>1327</v>
      </c>
      <c r="F494" t="s">
        <v>1328</v>
      </c>
    </row>
    <row r="495" spans="1:8" x14ac:dyDescent="0.3">
      <c r="A495">
        <f t="shared" si="7"/>
        <v>494</v>
      </c>
      <c r="B495" t="s">
        <v>307</v>
      </c>
      <c r="C495" t="s">
        <v>308</v>
      </c>
      <c r="D495" t="s">
        <v>1244</v>
      </c>
      <c r="E495" t="s">
        <v>1329</v>
      </c>
      <c r="F495" t="s">
        <v>1330</v>
      </c>
    </row>
    <row r="496" spans="1:8" x14ac:dyDescent="0.3">
      <c r="A496">
        <f t="shared" si="7"/>
        <v>495</v>
      </c>
      <c r="B496" t="s">
        <v>307</v>
      </c>
      <c r="C496" t="s">
        <v>308</v>
      </c>
      <c r="D496" t="s">
        <v>1244</v>
      </c>
      <c r="E496" t="s">
        <v>1331</v>
      </c>
      <c r="F496" t="s">
        <v>1332</v>
      </c>
    </row>
    <row r="497" spans="1:8" x14ac:dyDescent="0.3">
      <c r="A497">
        <f t="shared" si="7"/>
        <v>496</v>
      </c>
      <c r="B497" t="s">
        <v>307</v>
      </c>
      <c r="C497" t="s">
        <v>308</v>
      </c>
      <c r="D497" t="s">
        <v>1244</v>
      </c>
      <c r="E497" t="s">
        <v>1333</v>
      </c>
      <c r="F497" t="s">
        <v>1334</v>
      </c>
    </row>
    <row r="498" spans="1:8" x14ac:dyDescent="0.3">
      <c r="A498">
        <f t="shared" si="7"/>
        <v>497</v>
      </c>
      <c r="B498" t="s">
        <v>307</v>
      </c>
      <c r="C498" t="s">
        <v>308</v>
      </c>
      <c r="D498" t="s">
        <v>1244</v>
      </c>
      <c r="E498" t="s">
        <v>1335</v>
      </c>
      <c r="F498" t="s">
        <v>1336</v>
      </c>
    </row>
    <row r="499" spans="1:8" x14ac:dyDescent="0.3">
      <c r="A499">
        <f t="shared" si="7"/>
        <v>498</v>
      </c>
      <c r="B499" t="s">
        <v>307</v>
      </c>
      <c r="C499" t="s">
        <v>308</v>
      </c>
      <c r="D499" t="s">
        <v>1337</v>
      </c>
      <c r="E499" t="s">
        <v>1337</v>
      </c>
      <c r="F499" t="s">
        <v>0</v>
      </c>
      <c r="G499" t="s">
        <v>0</v>
      </c>
      <c r="H499" t="s">
        <v>0</v>
      </c>
    </row>
    <row r="500" spans="1:8" x14ac:dyDescent="0.3">
      <c r="A500">
        <f t="shared" si="7"/>
        <v>499</v>
      </c>
      <c r="B500" t="s">
        <v>307</v>
      </c>
      <c r="C500" t="s">
        <v>308</v>
      </c>
      <c r="D500" t="s">
        <v>1337</v>
      </c>
      <c r="E500" t="s">
        <v>1338</v>
      </c>
      <c r="F500" t="s">
        <v>1339</v>
      </c>
      <c r="H500" t="s">
        <v>1340</v>
      </c>
    </row>
    <row r="501" spans="1:8" x14ac:dyDescent="0.3">
      <c r="A501">
        <f t="shared" si="7"/>
        <v>500</v>
      </c>
      <c r="B501" t="s">
        <v>307</v>
      </c>
      <c r="C501" t="s">
        <v>308</v>
      </c>
      <c r="D501" t="s">
        <v>1337</v>
      </c>
      <c r="E501" t="s">
        <v>1341</v>
      </c>
      <c r="F501" t="s">
        <v>1342</v>
      </c>
      <c r="H501" t="s">
        <v>1343</v>
      </c>
    </row>
    <row r="502" spans="1:8" x14ac:dyDescent="0.3">
      <c r="A502">
        <f t="shared" si="7"/>
        <v>501</v>
      </c>
      <c r="B502" t="s">
        <v>307</v>
      </c>
      <c r="C502" t="s">
        <v>308</v>
      </c>
      <c r="D502" t="s">
        <v>1337</v>
      </c>
      <c r="E502" t="s">
        <v>1344</v>
      </c>
      <c r="F502" t="s">
        <v>1345</v>
      </c>
      <c r="H502" t="s">
        <v>1346</v>
      </c>
    </row>
    <row r="503" spans="1:8" x14ac:dyDescent="0.3">
      <c r="A503">
        <f t="shared" si="7"/>
        <v>502</v>
      </c>
      <c r="B503" t="s">
        <v>307</v>
      </c>
      <c r="C503" t="s">
        <v>308</v>
      </c>
      <c r="D503" t="s">
        <v>1337</v>
      </c>
      <c r="E503" t="s">
        <v>1347</v>
      </c>
      <c r="F503" t="s">
        <v>1348</v>
      </c>
      <c r="H503" t="s">
        <v>1349</v>
      </c>
    </row>
    <row r="504" spans="1:8" x14ac:dyDescent="0.3">
      <c r="A504">
        <f t="shared" si="7"/>
        <v>503</v>
      </c>
      <c r="B504" t="s">
        <v>307</v>
      </c>
      <c r="C504" t="s">
        <v>308</v>
      </c>
      <c r="D504" t="s">
        <v>1337</v>
      </c>
      <c r="E504" t="s">
        <v>1350</v>
      </c>
      <c r="F504" t="s">
        <v>1351</v>
      </c>
      <c r="H504" t="s">
        <v>1352</v>
      </c>
    </row>
    <row r="505" spans="1:8" x14ac:dyDescent="0.3">
      <c r="A505">
        <f t="shared" si="7"/>
        <v>504</v>
      </c>
      <c r="B505" t="s">
        <v>307</v>
      </c>
      <c r="C505" t="s">
        <v>308</v>
      </c>
      <c r="D505" t="s">
        <v>1337</v>
      </c>
      <c r="E505" t="s">
        <v>1353</v>
      </c>
      <c r="F505" t="s">
        <v>1354</v>
      </c>
      <c r="G505" t="s">
        <v>1355</v>
      </c>
      <c r="H505" t="s">
        <v>1356</v>
      </c>
    </row>
    <row r="506" spans="1:8" x14ac:dyDescent="0.3">
      <c r="A506">
        <f t="shared" si="7"/>
        <v>505</v>
      </c>
      <c r="B506" t="s">
        <v>307</v>
      </c>
      <c r="C506" t="s">
        <v>308</v>
      </c>
      <c r="D506" t="s">
        <v>1337</v>
      </c>
      <c r="E506" t="s">
        <v>1357</v>
      </c>
      <c r="F506" t="s">
        <v>1358</v>
      </c>
      <c r="H506" t="s">
        <v>1359</v>
      </c>
    </row>
    <row r="507" spans="1:8" x14ac:dyDescent="0.3">
      <c r="A507">
        <f t="shared" si="7"/>
        <v>506</v>
      </c>
      <c r="B507" t="s">
        <v>307</v>
      </c>
      <c r="C507" t="s">
        <v>308</v>
      </c>
      <c r="D507" t="s">
        <v>1337</v>
      </c>
      <c r="E507" t="s">
        <v>1360</v>
      </c>
      <c r="F507" t="s">
        <v>1361</v>
      </c>
      <c r="H507" t="s">
        <v>1362</v>
      </c>
    </row>
    <row r="508" spans="1:8" x14ac:dyDescent="0.3">
      <c r="A508">
        <f t="shared" si="7"/>
        <v>507</v>
      </c>
      <c r="B508" t="s">
        <v>307</v>
      </c>
      <c r="C508" t="s">
        <v>308</v>
      </c>
      <c r="D508" t="s">
        <v>1337</v>
      </c>
      <c r="E508" t="s">
        <v>1363</v>
      </c>
      <c r="F508" t="s">
        <v>1364</v>
      </c>
    </row>
    <row r="509" spans="1:8" x14ac:dyDescent="0.3">
      <c r="A509">
        <f t="shared" si="7"/>
        <v>508</v>
      </c>
      <c r="B509" t="s">
        <v>307</v>
      </c>
      <c r="C509" t="s">
        <v>308</v>
      </c>
      <c r="D509" t="s">
        <v>1337</v>
      </c>
      <c r="E509" t="s">
        <v>1365</v>
      </c>
      <c r="F509" t="s">
        <v>1366</v>
      </c>
    </row>
    <row r="510" spans="1:8" x14ac:dyDescent="0.3">
      <c r="A510">
        <f t="shared" si="7"/>
        <v>509</v>
      </c>
      <c r="B510" t="s">
        <v>307</v>
      </c>
      <c r="C510" t="s">
        <v>308</v>
      </c>
      <c r="D510" t="s">
        <v>1337</v>
      </c>
      <c r="E510" t="s">
        <v>1367</v>
      </c>
      <c r="F510" t="s">
        <v>1368</v>
      </c>
      <c r="H510" t="s">
        <v>1369</v>
      </c>
    </row>
    <row r="511" spans="1:8" x14ac:dyDescent="0.3">
      <c r="A511">
        <f t="shared" si="7"/>
        <v>510</v>
      </c>
      <c r="B511" t="s">
        <v>307</v>
      </c>
      <c r="C511" t="s">
        <v>308</v>
      </c>
      <c r="D511" t="s">
        <v>1337</v>
      </c>
      <c r="E511" t="s">
        <v>1370</v>
      </c>
      <c r="F511" t="s">
        <v>1371</v>
      </c>
    </row>
    <row r="512" spans="1:8" x14ac:dyDescent="0.3">
      <c r="A512">
        <f t="shared" si="7"/>
        <v>511</v>
      </c>
      <c r="B512" t="s">
        <v>307</v>
      </c>
      <c r="C512" t="s">
        <v>308</v>
      </c>
      <c r="D512" t="s">
        <v>1337</v>
      </c>
      <c r="E512" t="s">
        <v>1372</v>
      </c>
      <c r="F512" t="s">
        <v>1373</v>
      </c>
    </row>
    <row r="513" spans="1:8" x14ac:dyDescent="0.3">
      <c r="A513">
        <f t="shared" si="7"/>
        <v>512</v>
      </c>
      <c r="B513" t="s">
        <v>307</v>
      </c>
      <c r="C513" t="s">
        <v>308</v>
      </c>
      <c r="D513" t="s">
        <v>1337</v>
      </c>
      <c r="E513" t="s">
        <v>746</v>
      </c>
      <c r="F513" t="s">
        <v>1374</v>
      </c>
      <c r="G513" t="s">
        <v>0</v>
      </c>
      <c r="H513" t="s">
        <v>0</v>
      </c>
    </row>
    <row r="514" spans="1:8" x14ac:dyDescent="0.3">
      <c r="A514">
        <f t="shared" si="7"/>
        <v>513</v>
      </c>
      <c r="B514" t="s">
        <v>307</v>
      </c>
      <c r="C514" t="s">
        <v>308</v>
      </c>
      <c r="D514" t="s">
        <v>1337</v>
      </c>
      <c r="E514" t="s">
        <v>1375</v>
      </c>
      <c r="F514" t="s">
        <v>1376</v>
      </c>
    </row>
    <row r="515" spans="1:8" x14ac:dyDescent="0.3">
      <c r="A515">
        <f t="shared" si="7"/>
        <v>514</v>
      </c>
      <c r="B515" t="s">
        <v>307</v>
      </c>
      <c r="C515" t="s">
        <v>308</v>
      </c>
      <c r="D515" t="s">
        <v>1337</v>
      </c>
      <c r="E515" t="s">
        <v>1377</v>
      </c>
      <c r="F515" t="s">
        <v>1378</v>
      </c>
      <c r="H515" t="s">
        <v>1379</v>
      </c>
    </row>
    <row r="516" spans="1:8" x14ac:dyDescent="0.3">
      <c r="A516">
        <f t="shared" ref="A516:A579" si="8">1+A515</f>
        <v>515</v>
      </c>
      <c r="B516" t="s">
        <v>307</v>
      </c>
      <c r="C516" t="s">
        <v>308</v>
      </c>
      <c r="D516" t="s">
        <v>1337</v>
      </c>
      <c r="E516" t="s">
        <v>1380</v>
      </c>
      <c r="F516" t="s">
        <v>1381</v>
      </c>
    </row>
    <row r="517" spans="1:8" x14ac:dyDescent="0.3">
      <c r="A517">
        <f t="shared" si="8"/>
        <v>516</v>
      </c>
      <c r="B517" t="s">
        <v>307</v>
      </c>
      <c r="C517" t="s">
        <v>308</v>
      </c>
      <c r="D517" t="s">
        <v>1337</v>
      </c>
      <c r="E517" t="s">
        <v>1382</v>
      </c>
      <c r="F517" t="s">
        <v>1383</v>
      </c>
    </row>
    <row r="518" spans="1:8" x14ac:dyDescent="0.3">
      <c r="A518">
        <f t="shared" si="8"/>
        <v>517</v>
      </c>
      <c r="B518" t="s">
        <v>307</v>
      </c>
      <c r="C518" t="s">
        <v>308</v>
      </c>
      <c r="D518" t="s">
        <v>1337</v>
      </c>
      <c r="E518" t="s">
        <v>1384</v>
      </c>
      <c r="F518" t="s">
        <v>1385</v>
      </c>
      <c r="H518" t="s">
        <v>1379</v>
      </c>
    </row>
    <row r="519" spans="1:8" x14ac:dyDescent="0.3">
      <c r="A519">
        <f t="shared" si="8"/>
        <v>518</v>
      </c>
      <c r="B519" t="s">
        <v>307</v>
      </c>
      <c r="C519" t="s">
        <v>308</v>
      </c>
      <c r="D519" t="s">
        <v>1337</v>
      </c>
      <c r="E519" t="s">
        <v>1386</v>
      </c>
      <c r="F519" t="s">
        <v>1387</v>
      </c>
    </row>
    <row r="520" spans="1:8" x14ac:dyDescent="0.3">
      <c r="A520">
        <f t="shared" si="8"/>
        <v>519</v>
      </c>
      <c r="B520" t="s">
        <v>307</v>
      </c>
      <c r="C520" t="s">
        <v>308</v>
      </c>
      <c r="D520" t="s">
        <v>1337</v>
      </c>
      <c r="E520" t="s">
        <v>1388</v>
      </c>
      <c r="F520" t="s">
        <v>1389</v>
      </c>
      <c r="H520" t="s">
        <v>1390</v>
      </c>
    </row>
    <row r="521" spans="1:8" x14ac:dyDescent="0.3">
      <c r="A521">
        <f t="shared" si="8"/>
        <v>520</v>
      </c>
      <c r="B521" t="s">
        <v>307</v>
      </c>
      <c r="C521" t="s">
        <v>308</v>
      </c>
      <c r="D521" t="s">
        <v>1337</v>
      </c>
      <c r="E521" t="s">
        <v>1391</v>
      </c>
      <c r="F521" t="s">
        <v>1392</v>
      </c>
    </row>
    <row r="522" spans="1:8" x14ac:dyDescent="0.3">
      <c r="A522">
        <f t="shared" si="8"/>
        <v>521</v>
      </c>
      <c r="B522" t="s">
        <v>307</v>
      </c>
      <c r="C522" t="s">
        <v>308</v>
      </c>
      <c r="D522" t="s">
        <v>1337</v>
      </c>
      <c r="E522" t="s">
        <v>1393</v>
      </c>
      <c r="F522" t="s">
        <v>1394</v>
      </c>
    </row>
    <row r="523" spans="1:8" x14ac:dyDescent="0.3">
      <c r="A523">
        <f t="shared" si="8"/>
        <v>522</v>
      </c>
      <c r="B523" t="s">
        <v>307</v>
      </c>
      <c r="C523" t="s">
        <v>308</v>
      </c>
      <c r="D523" t="s">
        <v>1337</v>
      </c>
      <c r="E523" t="s">
        <v>1395</v>
      </c>
      <c r="F523" t="s">
        <v>1396</v>
      </c>
      <c r="H523" t="s">
        <v>1390</v>
      </c>
    </row>
    <row r="524" spans="1:8" x14ac:dyDescent="0.3">
      <c r="A524">
        <f t="shared" si="8"/>
        <v>523</v>
      </c>
      <c r="B524" t="s">
        <v>307</v>
      </c>
      <c r="C524" t="s">
        <v>308</v>
      </c>
      <c r="D524" t="s">
        <v>1337</v>
      </c>
      <c r="E524" t="s">
        <v>1397</v>
      </c>
      <c r="F524" t="s">
        <v>1398</v>
      </c>
    </row>
    <row r="525" spans="1:8" x14ac:dyDescent="0.3">
      <c r="A525">
        <f t="shared" si="8"/>
        <v>524</v>
      </c>
      <c r="B525" t="s">
        <v>307</v>
      </c>
      <c r="C525" t="s">
        <v>308</v>
      </c>
      <c r="D525" t="s">
        <v>1337</v>
      </c>
      <c r="E525" t="s">
        <v>1399</v>
      </c>
      <c r="F525" t="s">
        <v>1400</v>
      </c>
      <c r="G525" t="s">
        <v>1401</v>
      </c>
      <c r="H525" t="s">
        <v>1402</v>
      </c>
    </row>
    <row r="526" spans="1:8" x14ac:dyDescent="0.3">
      <c r="A526">
        <f t="shared" si="8"/>
        <v>525</v>
      </c>
      <c r="B526" t="s">
        <v>307</v>
      </c>
      <c r="C526" t="s">
        <v>308</v>
      </c>
      <c r="D526" t="s">
        <v>1337</v>
      </c>
      <c r="E526" t="s">
        <v>1403</v>
      </c>
      <c r="F526" t="s">
        <v>1404</v>
      </c>
    </row>
    <row r="527" spans="1:8" x14ac:dyDescent="0.3">
      <c r="A527">
        <f t="shared" si="8"/>
        <v>526</v>
      </c>
      <c r="B527" t="s">
        <v>307</v>
      </c>
      <c r="C527" t="s">
        <v>308</v>
      </c>
      <c r="D527" t="s">
        <v>1337</v>
      </c>
      <c r="E527" t="s">
        <v>1405</v>
      </c>
      <c r="F527" t="s">
        <v>1406</v>
      </c>
    </row>
    <row r="528" spans="1:8" x14ac:dyDescent="0.3">
      <c r="A528">
        <f t="shared" si="8"/>
        <v>527</v>
      </c>
      <c r="B528" t="s">
        <v>307</v>
      </c>
      <c r="C528" t="s">
        <v>308</v>
      </c>
      <c r="D528" t="s">
        <v>1337</v>
      </c>
      <c r="E528" t="s">
        <v>1407</v>
      </c>
      <c r="F528" t="s">
        <v>1408</v>
      </c>
      <c r="H528" t="s">
        <v>1409</v>
      </c>
    </row>
    <row r="529" spans="1:8" x14ac:dyDescent="0.3">
      <c r="A529">
        <f t="shared" si="8"/>
        <v>528</v>
      </c>
      <c r="B529" t="s">
        <v>307</v>
      </c>
      <c r="C529" t="s">
        <v>308</v>
      </c>
      <c r="D529" t="s">
        <v>1337</v>
      </c>
      <c r="E529" t="s">
        <v>1410</v>
      </c>
      <c r="F529" t="s">
        <v>1411</v>
      </c>
    </row>
    <row r="530" spans="1:8" x14ac:dyDescent="0.3">
      <c r="A530">
        <f t="shared" si="8"/>
        <v>529</v>
      </c>
      <c r="B530" t="s">
        <v>307</v>
      </c>
      <c r="C530" t="s">
        <v>308</v>
      </c>
      <c r="D530" t="s">
        <v>1337</v>
      </c>
      <c r="E530" t="s">
        <v>1412</v>
      </c>
      <c r="F530" t="s">
        <v>1413</v>
      </c>
      <c r="H530" t="s">
        <v>1414</v>
      </c>
    </row>
    <row r="531" spans="1:8" x14ac:dyDescent="0.3">
      <c r="A531">
        <f t="shared" si="8"/>
        <v>530</v>
      </c>
      <c r="B531" t="s">
        <v>307</v>
      </c>
      <c r="C531" t="s">
        <v>308</v>
      </c>
      <c r="D531" t="s">
        <v>1337</v>
      </c>
      <c r="E531" t="s">
        <v>1415</v>
      </c>
      <c r="F531" t="s">
        <v>1416</v>
      </c>
    </row>
    <row r="532" spans="1:8" x14ac:dyDescent="0.3">
      <c r="A532">
        <f t="shared" si="8"/>
        <v>531</v>
      </c>
      <c r="B532" t="s">
        <v>307</v>
      </c>
      <c r="C532" t="s">
        <v>308</v>
      </c>
      <c r="D532" t="s">
        <v>1337</v>
      </c>
      <c r="E532" t="s">
        <v>1417</v>
      </c>
      <c r="F532" t="s">
        <v>1418</v>
      </c>
    </row>
    <row r="533" spans="1:8" x14ac:dyDescent="0.3">
      <c r="A533">
        <f t="shared" si="8"/>
        <v>532</v>
      </c>
      <c r="B533" t="s">
        <v>307</v>
      </c>
      <c r="C533" t="s">
        <v>308</v>
      </c>
      <c r="D533" t="s">
        <v>1337</v>
      </c>
      <c r="E533" t="s">
        <v>1419</v>
      </c>
      <c r="F533" t="s">
        <v>1420</v>
      </c>
      <c r="H533" t="s">
        <v>1414</v>
      </c>
    </row>
    <row r="534" spans="1:8" x14ac:dyDescent="0.3">
      <c r="A534">
        <f t="shared" si="8"/>
        <v>533</v>
      </c>
      <c r="B534" t="s">
        <v>307</v>
      </c>
      <c r="C534" t="s">
        <v>308</v>
      </c>
      <c r="D534" t="s">
        <v>1337</v>
      </c>
      <c r="E534" t="s">
        <v>1421</v>
      </c>
      <c r="F534" t="s">
        <v>1422</v>
      </c>
    </row>
    <row r="535" spans="1:8" x14ac:dyDescent="0.3">
      <c r="A535">
        <f t="shared" si="8"/>
        <v>534</v>
      </c>
      <c r="B535" t="s">
        <v>307</v>
      </c>
      <c r="C535" t="s">
        <v>308</v>
      </c>
      <c r="D535" t="s">
        <v>1337</v>
      </c>
      <c r="E535" t="s">
        <v>1423</v>
      </c>
      <c r="F535" t="s">
        <v>1424</v>
      </c>
      <c r="H535" t="s">
        <v>1425</v>
      </c>
    </row>
    <row r="536" spans="1:8" x14ac:dyDescent="0.3">
      <c r="A536">
        <f t="shared" si="8"/>
        <v>535</v>
      </c>
      <c r="B536" t="s">
        <v>307</v>
      </c>
      <c r="C536" t="s">
        <v>308</v>
      </c>
      <c r="D536" t="s">
        <v>1337</v>
      </c>
      <c r="E536" t="s">
        <v>1426</v>
      </c>
      <c r="F536" t="s">
        <v>1427</v>
      </c>
    </row>
    <row r="537" spans="1:8" x14ac:dyDescent="0.3">
      <c r="A537">
        <f t="shared" si="8"/>
        <v>536</v>
      </c>
      <c r="B537" t="s">
        <v>307</v>
      </c>
      <c r="C537" t="s">
        <v>308</v>
      </c>
      <c r="D537" t="s">
        <v>1337</v>
      </c>
      <c r="E537" t="s">
        <v>1428</v>
      </c>
      <c r="F537" t="s">
        <v>1429</v>
      </c>
    </row>
    <row r="538" spans="1:8" x14ac:dyDescent="0.3">
      <c r="A538">
        <f t="shared" si="8"/>
        <v>537</v>
      </c>
      <c r="B538" t="s">
        <v>307</v>
      </c>
      <c r="C538" t="s">
        <v>308</v>
      </c>
      <c r="D538" t="s">
        <v>1337</v>
      </c>
      <c r="E538" t="s">
        <v>1430</v>
      </c>
      <c r="F538" t="s">
        <v>1431</v>
      </c>
      <c r="H538" t="s">
        <v>1425</v>
      </c>
    </row>
    <row r="539" spans="1:8" x14ac:dyDescent="0.3">
      <c r="A539">
        <f t="shared" si="8"/>
        <v>538</v>
      </c>
      <c r="B539" t="s">
        <v>307</v>
      </c>
      <c r="C539" t="s">
        <v>308</v>
      </c>
      <c r="D539" t="s">
        <v>1337</v>
      </c>
      <c r="E539" t="s">
        <v>1432</v>
      </c>
      <c r="F539" t="s">
        <v>1433</v>
      </c>
    </row>
    <row r="540" spans="1:8" x14ac:dyDescent="0.3">
      <c r="A540">
        <f t="shared" si="8"/>
        <v>539</v>
      </c>
      <c r="B540" t="s">
        <v>307</v>
      </c>
      <c r="C540" t="s">
        <v>308</v>
      </c>
      <c r="D540" t="s">
        <v>1337</v>
      </c>
      <c r="E540" t="s">
        <v>1434</v>
      </c>
      <c r="F540" t="s">
        <v>1435</v>
      </c>
      <c r="H540" t="s">
        <v>1436</v>
      </c>
    </row>
    <row r="541" spans="1:8" x14ac:dyDescent="0.3">
      <c r="A541">
        <f t="shared" si="8"/>
        <v>540</v>
      </c>
      <c r="B541" t="s">
        <v>307</v>
      </c>
      <c r="C541" t="s">
        <v>308</v>
      </c>
      <c r="D541" t="s">
        <v>1337</v>
      </c>
      <c r="E541" t="s">
        <v>1437</v>
      </c>
      <c r="F541" t="s">
        <v>1438</v>
      </c>
    </row>
    <row r="542" spans="1:8" x14ac:dyDescent="0.3">
      <c r="A542">
        <f t="shared" si="8"/>
        <v>541</v>
      </c>
      <c r="B542" t="s">
        <v>307</v>
      </c>
      <c r="C542" t="s">
        <v>308</v>
      </c>
      <c r="D542" t="s">
        <v>1337</v>
      </c>
      <c r="E542" t="s">
        <v>1439</v>
      </c>
      <c r="F542" t="s">
        <v>1440</v>
      </c>
    </row>
    <row r="543" spans="1:8" x14ac:dyDescent="0.3">
      <c r="A543">
        <f t="shared" si="8"/>
        <v>542</v>
      </c>
      <c r="B543" t="s">
        <v>307</v>
      </c>
      <c r="C543" t="s">
        <v>308</v>
      </c>
      <c r="D543" t="s">
        <v>1337</v>
      </c>
      <c r="E543" t="s">
        <v>1441</v>
      </c>
      <c r="F543" t="s">
        <v>1442</v>
      </c>
      <c r="H543" t="s">
        <v>1436</v>
      </c>
    </row>
    <row r="544" spans="1:8" x14ac:dyDescent="0.3">
      <c r="A544">
        <f t="shared" si="8"/>
        <v>543</v>
      </c>
      <c r="B544" t="s">
        <v>307</v>
      </c>
      <c r="C544" t="s">
        <v>308</v>
      </c>
      <c r="D544" t="s">
        <v>1337</v>
      </c>
      <c r="E544" t="s">
        <v>1443</v>
      </c>
      <c r="F544" t="s">
        <v>1444</v>
      </c>
    </row>
    <row r="545" spans="1:8" x14ac:dyDescent="0.3">
      <c r="A545">
        <f t="shared" si="8"/>
        <v>544</v>
      </c>
      <c r="B545" t="s">
        <v>307</v>
      </c>
      <c r="C545" t="s">
        <v>308</v>
      </c>
      <c r="D545" t="s">
        <v>1337</v>
      </c>
      <c r="E545" t="s">
        <v>1445</v>
      </c>
      <c r="F545" t="s">
        <v>1446</v>
      </c>
    </row>
    <row r="546" spans="1:8" x14ac:dyDescent="0.3">
      <c r="A546">
        <f t="shared" si="8"/>
        <v>545</v>
      </c>
      <c r="B546" t="s">
        <v>307</v>
      </c>
      <c r="C546" t="s">
        <v>308</v>
      </c>
      <c r="D546" t="s">
        <v>1337</v>
      </c>
      <c r="E546" t="s">
        <v>1447</v>
      </c>
      <c r="F546" t="s">
        <v>1448</v>
      </c>
    </row>
    <row r="547" spans="1:8" x14ac:dyDescent="0.3">
      <c r="A547">
        <f t="shared" si="8"/>
        <v>546</v>
      </c>
      <c r="B547" t="s">
        <v>307</v>
      </c>
      <c r="C547" t="s">
        <v>308</v>
      </c>
      <c r="D547" t="s">
        <v>1337</v>
      </c>
      <c r="E547" t="s">
        <v>1449</v>
      </c>
      <c r="F547" t="s">
        <v>1450</v>
      </c>
    </row>
    <row r="548" spans="1:8" x14ac:dyDescent="0.3">
      <c r="A548">
        <f t="shared" si="8"/>
        <v>547</v>
      </c>
      <c r="B548" t="s">
        <v>307</v>
      </c>
      <c r="C548" t="s">
        <v>308</v>
      </c>
      <c r="D548" t="s">
        <v>1337</v>
      </c>
      <c r="E548" t="s">
        <v>1451</v>
      </c>
      <c r="F548" t="s">
        <v>1452</v>
      </c>
    </row>
    <row r="549" spans="1:8" x14ac:dyDescent="0.3">
      <c r="A549">
        <f t="shared" si="8"/>
        <v>548</v>
      </c>
      <c r="B549" t="s">
        <v>307</v>
      </c>
      <c r="C549" t="s">
        <v>308</v>
      </c>
      <c r="D549" t="s">
        <v>1337</v>
      </c>
      <c r="E549" t="s">
        <v>1453</v>
      </c>
      <c r="F549" t="s">
        <v>1454</v>
      </c>
      <c r="H549" t="s">
        <v>1455</v>
      </c>
    </row>
    <row r="550" spans="1:8" x14ac:dyDescent="0.3">
      <c r="A550">
        <f t="shared" si="8"/>
        <v>549</v>
      </c>
      <c r="B550" t="s">
        <v>307</v>
      </c>
      <c r="C550" t="s">
        <v>308</v>
      </c>
      <c r="D550" t="s">
        <v>1337</v>
      </c>
      <c r="E550" t="s">
        <v>1456</v>
      </c>
      <c r="F550" t="s">
        <v>1457</v>
      </c>
      <c r="H550" t="s">
        <v>1458</v>
      </c>
    </row>
    <row r="551" spans="1:8" x14ac:dyDescent="0.3">
      <c r="A551">
        <f t="shared" si="8"/>
        <v>550</v>
      </c>
      <c r="B551" t="s">
        <v>307</v>
      </c>
      <c r="C551" t="s">
        <v>308</v>
      </c>
      <c r="D551" t="s">
        <v>1337</v>
      </c>
      <c r="E551" t="s">
        <v>1459</v>
      </c>
      <c r="F551" t="s">
        <v>1460</v>
      </c>
    </row>
    <row r="552" spans="1:8" x14ac:dyDescent="0.3">
      <c r="A552">
        <f t="shared" si="8"/>
        <v>551</v>
      </c>
      <c r="B552" t="s">
        <v>307</v>
      </c>
      <c r="C552" t="s">
        <v>308</v>
      </c>
      <c r="D552" t="s">
        <v>1337</v>
      </c>
      <c r="E552" t="s">
        <v>1461</v>
      </c>
      <c r="F552" t="s">
        <v>1462</v>
      </c>
    </row>
    <row r="553" spans="1:8" x14ac:dyDescent="0.3">
      <c r="A553">
        <f t="shared" si="8"/>
        <v>552</v>
      </c>
      <c r="B553" t="s">
        <v>307</v>
      </c>
      <c r="C553" t="s">
        <v>308</v>
      </c>
      <c r="D553" t="s">
        <v>1337</v>
      </c>
      <c r="E553" t="s">
        <v>1463</v>
      </c>
      <c r="F553" t="s">
        <v>1464</v>
      </c>
    </row>
    <row r="554" spans="1:8" x14ac:dyDescent="0.3">
      <c r="A554">
        <f t="shared" si="8"/>
        <v>553</v>
      </c>
      <c r="B554" t="s">
        <v>307</v>
      </c>
      <c r="C554" t="s">
        <v>308</v>
      </c>
      <c r="D554" t="s">
        <v>1337</v>
      </c>
      <c r="E554" t="s">
        <v>1465</v>
      </c>
      <c r="F554" t="s">
        <v>1466</v>
      </c>
    </row>
    <row r="555" spans="1:8" x14ac:dyDescent="0.3">
      <c r="A555">
        <f t="shared" si="8"/>
        <v>554</v>
      </c>
      <c r="B555" t="s">
        <v>307</v>
      </c>
      <c r="C555" t="s">
        <v>308</v>
      </c>
      <c r="D555" t="s">
        <v>1337</v>
      </c>
      <c r="E555" t="s">
        <v>1467</v>
      </c>
      <c r="F555" t="s">
        <v>1468</v>
      </c>
    </row>
    <row r="556" spans="1:8" x14ac:dyDescent="0.3">
      <c r="A556">
        <f t="shared" si="8"/>
        <v>555</v>
      </c>
      <c r="B556" t="s">
        <v>307</v>
      </c>
      <c r="C556" t="s">
        <v>308</v>
      </c>
      <c r="D556" t="s">
        <v>1337</v>
      </c>
      <c r="E556" t="s">
        <v>1469</v>
      </c>
      <c r="F556" t="s">
        <v>1470</v>
      </c>
    </row>
    <row r="557" spans="1:8" x14ac:dyDescent="0.3">
      <c r="A557">
        <f t="shared" si="8"/>
        <v>556</v>
      </c>
      <c r="B557" t="s">
        <v>307</v>
      </c>
      <c r="C557" t="s">
        <v>308</v>
      </c>
      <c r="D557" t="s">
        <v>1337</v>
      </c>
      <c r="E557" t="s">
        <v>1471</v>
      </c>
      <c r="F557" t="s">
        <v>1472</v>
      </c>
    </row>
    <row r="558" spans="1:8" x14ac:dyDescent="0.3">
      <c r="A558">
        <f t="shared" si="8"/>
        <v>557</v>
      </c>
      <c r="B558" t="s">
        <v>307</v>
      </c>
      <c r="C558" t="s">
        <v>308</v>
      </c>
      <c r="D558" t="s">
        <v>1473</v>
      </c>
      <c r="E558" t="s">
        <v>1473</v>
      </c>
      <c r="F558" t="s">
        <v>0</v>
      </c>
      <c r="G558" t="s">
        <v>0</v>
      </c>
      <c r="H558" t="s">
        <v>0</v>
      </c>
    </row>
    <row r="559" spans="1:8" x14ac:dyDescent="0.3">
      <c r="A559">
        <f t="shared" si="8"/>
        <v>558</v>
      </c>
      <c r="B559" t="s">
        <v>307</v>
      </c>
      <c r="C559" t="s">
        <v>308</v>
      </c>
      <c r="D559" t="s">
        <v>1473</v>
      </c>
      <c r="E559" t="s">
        <v>1474</v>
      </c>
      <c r="F559" t="s">
        <v>1475</v>
      </c>
      <c r="G559" t="s">
        <v>1476</v>
      </c>
      <c r="H559" t="s">
        <v>1477</v>
      </c>
    </row>
    <row r="560" spans="1:8" x14ac:dyDescent="0.3">
      <c r="A560">
        <f t="shared" si="8"/>
        <v>559</v>
      </c>
      <c r="B560" t="s">
        <v>307</v>
      </c>
      <c r="C560" t="s">
        <v>308</v>
      </c>
      <c r="D560" t="s">
        <v>1473</v>
      </c>
      <c r="E560" t="s">
        <v>1478</v>
      </c>
      <c r="F560" t="s">
        <v>1479</v>
      </c>
      <c r="G560" t="s">
        <v>1480</v>
      </c>
      <c r="H560" t="s">
        <v>1481</v>
      </c>
    </row>
    <row r="561" spans="1:8" x14ac:dyDescent="0.3">
      <c r="A561">
        <f t="shared" si="8"/>
        <v>560</v>
      </c>
      <c r="B561" t="s">
        <v>307</v>
      </c>
      <c r="C561" t="s">
        <v>308</v>
      </c>
      <c r="D561" t="s">
        <v>1473</v>
      </c>
      <c r="E561" t="s">
        <v>1482</v>
      </c>
      <c r="F561" t="s">
        <v>1483</v>
      </c>
      <c r="G561" t="s">
        <v>1484</v>
      </c>
      <c r="H561" t="s">
        <v>1485</v>
      </c>
    </row>
    <row r="562" spans="1:8" x14ac:dyDescent="0.3">
      <c r="A562">
        <f t="shared" si="8"/>
        <v>561</v>
      </c>
      <c r="B562" t="s">
        <v>307</v>
      </c>
      <c r="C562" t="s">
        <v>308</v>
      </c>
      <c r="D562" t="s">
        <v>1473</v>
      </c>
      <c r="E562" t="s">
        <v>1486</v>
      </c>
      <c r="F562" t="s">
        <v>1487</v>
      </c>
      <c r="G562" t="s">
        <v>1488</v>
      </c>
      <c r="H562" t="s">
        <v>1489</v>
      </c>
    </row>
    <row r="563" spans="1:8" x14ac:dyDescent="0.3">
      <c r="A563">
        <f t="shared" si="8"/>
        <v>562</v>
      </c>
      <c r="B563" t="s">
        <v>307</v>
      </c>
      <c r="C563" t="s">
        <v>308</v>
      </c>
      <c r="D563" t="s">
        <v>1473</v>
      </c>
      <c r="E563" t="s">
        <v>412</v>
      </c>
      <c r="F563" t="s">
        <v>1490</v>
      </c>
      <c r="G563" t="s">
        <v>1491</v>
      </c>
      <c r="H563" t="s">
        <v>0</v>
      </c>
    </row>
    <row r="564" spans="1:8" x14ac:dyDescent="0.3">
      <c r="A564">
        <f t="shared" si="8"/>
        <v>563</v>
      </c>
      <c r="B564" t="s">
        <v>307</v>
      </c>
      <c r="C564" t="s">
        <v>308</v>
      </c>
      <c r="D564" t="s">
        <v>1473</v>
      </c>
      <c r="E564" t="s">
        <v>1492</v>
      </c>
      <c r="F564" t="s">
        <v>1493</v>
      </c>
      <c r="G564" t="s">
        <v>1494</v>
      </c>
      <c r="H564" t="s">
        <v>1495</v>
      </c>
    </row>
    <row r="565" spans="1:8" x14ac:dyDescent="0.3">
      <c r="A565">
        <f t="shared" si="8"/>
        <v>564</v>
      </c>
      <c r="B565" t="s">
        <v>307</v>
      </c>
      <c r="C565" t="s">
        <v>308</v>
      </c>
      <c r="D565" t="s">
        <v>1473</v>
      </c>
      <c r="E565" t="s">
        <v>1496</v>
      </c>
      <c r="F565" t="s">
        <v>1497</v>
      </c>
      <c r="G565" t="s">
        <v>1498</v>
      </c>
      <c r="H565" t="s">
        <v>1499</v>
      </c>
    </row>
    <row r="566" spans="1:8" x14ac:dyDescent="0.3">
      <c r="A566">
        <f t="shared" si="8"/>
        <v>565</v>
      </c>
      <c r="B566" t="s">
        <v>307</v>
      </c>
      <c r="C566" t="s">
        <v>308</v>
      </c>
      <c r="D566" t="s">
        <v>1473</v>
      </c>
      <c r="E566" t="s">
        <v>1500</v>
      </c>
      <c r="F566" t="s">
        <v>1501</v>
      </c>
      <c r="G566" t="s">
        <v>1502</v>
      </c>
      <c r="H566" t="s">
        <v>1503</v>
      </c>
    </row>
    <row r="567" spans="1:8" x14ac:dyDescent="0.3">
      <c r="A567">
        <f t="shared" si="8"/>
        <v>566</v>
      </c>
      <c r="B567" t="s">
        <v>307</v>
      </c>
      <c r="C567" t="s">
        <v>308</v>
      </c>
      <c r="D567" t="s">
        <v>1473</v>
      </c>
      <c r="E567" t="s">
        <v>1504</v>
      </c>
      <c r="F567" t="s">
        <v>1505</v>
      </c>
      <c r="G567" t="s">
        <v>1506</v>
      </c>
      <c r="H567" t="s">
        <v>1507</v>
      </c>
    </row>
    <row r="568" spans="1:8" x14ac:dyDescent="0.3">
      <c r="A568">
        <f t="shared" si="8"/>
        <v>567</v>
      </c>
      <c r="B568" t="s">
        <v>307</v>
      </c>
      <c r="C568" t="s">
        <v>308</v>
      </c>
      <c r="D568" t="s">
        <v>1473</v>
      </c>
      <c r="E568" t="s">
        <v>1508</v>
      </c>
      <c r="F568" t="s">
        <v>1509</v>
      </c>
      <c r="G568" t="s">
        <v>1510</v>
      </c>
      <c r="H568" t="s">
        <v>0</v>
      </c>
    </row>
    <row r="569" spans="1:8" x14ac:dyDescent="0.3">
      <c r="A569">
        <f t="shared" si="8"/>
        <v>568</v>
      </c>
      <c r="B569" t="s">
        <v>307</v>
      </c>
      <c r="C569" t="s">
        <v>308</v>
      </c>
      <c r="D569" t="s">
        <v>1473</v>
      </c>
      <c r="E569" t="s">
        <v>1511</v>
      </c>
      <c r="F569" t="s">
        <v>0</v>
      </c>
      <c r="G569" t="s">
        <v>0</v>
      </c>
      <c r="H569" t="s">
        <v>0</v>
      </c>
    </row>
    <row r="570" spans="1:8" x14ac:dyDescent="0.3">
      <c r="A570">
        <f t="shared" si="8"/>
        <v>569</v>
      </c>
      <c r="B570" t="s">
        <v>307</v>
      </c>
      <c r="C570" t="s">
        <v>308</v>
      </c>
      <c r="D570" t="s">
        <v>1473</v>
      </c>
      <c r="E570" t="s">
        <v>1512</v>
      </c>
      <c r="F570" t="s">
        <v>1513</v>
      </c>
      <c r="G570" t="s">
        <v>1514</v>
      </c>
      <c r="H570" t="s">
        <v>1515</v>
      </c>
    </row>
    <row r="571" spans="1:8" x14ac:dyDescent="0.3">
      <c r="A571">
        <f t="shared" si="8"/>
        <v>570</v>
      </c>
      <c r="B571" t="s">
        <v>307</v>
      </c>
      <c r="C571" t="s">
        <v>308</v>
      </c>
      <c r="D571" t="s">
        <v>1473</v>
      </c>
      <c r="E571" t="s">
        <v>1196</v>
      </c>
      <c r="F571" t="s">
        <v>1516</v>
      </c>
      <c r="G571" t="s">
        <v>0</v>
      </c>
      <c r="H571" t="s">
        <v>0</v>
      </c>
    </row>
    <row r="572" spans="1:8" x14ac:dyDescent="0.3">
      <c r="A572">
        <f t="shared" si="8"/>
        <v>571</v>
      </c>
      <c r="B572" t="s">
        <v>307</v>
      </c>
      <c r="C572" t="s">
        <v>308</v>
      </c>
      <c r="D572" t="s">
        <v>1473</v>
      </c>
      <c r="E572" t="s">
        <v>1517</v>
      </c>
      <c r="F572" t="s">
        <v>1518</v>
      </c>
      <c r="G572" t="s">
        <v>0</v>
      </c>
      <c r="H572" t="s">
        <v>0</v>
      </c>
    </row>
    <row r="573" spans="1:8" x14ac:dyDescent="0.3">
      <c r="A573">
        <f t="shared" si="8"/>
        <v>572</v>
      </c>
      <c r="B573" t="s">
        <v>307</v>
      </c>
      <c r="C573" t="s">
        <v>308</v>
      </c>
      <c r="D573" t="s">
        <v>1473</v>
      </c>
      <c r="E573" t="s">
        <v>746</v>
      </c>
      <c r="F573" t="s">
        <v>1519</v>
      </c>
      <c r="G573" t="s">
        <v>0</v>
      </c>
      <c r="H573" t="s">
        <v>0</v>
      </c>
    </row>
    <row r="574" spans="1:8" x14ac:dyDescent="0.3">
      <c r="A574">
        <f t="shared" si="8"/>
        <v>573</v>
      </c>
      <c r="B574" t="s">
        <v>307</v>
      </c>
      <c r="C574" t="s">
        <v>308</v>
      </c>
      <c r="D574" t="s">
        <v>1473</v>
      </c>
      <c r="E574" t="s">
        <v>1520</v>
      </c>
      <c r="F574" t="s">
        <v>1521</v>
      </c>
      <c r="G574" t="s">
        <v>0</v>
      </c>
      <c r="H574" t="s">
        <v>0</v>
      </c>
    </row>
    <row r="575" spans="1:8" x14ac:dyDescent="0.3">
      <c r="A575">
        <f t="shared" si="8"/>
        <v>574</v>
      </c>
      <c r="B575" t="s">
        <v>307</v>
      </c>
      <c r="C575" t="s">
        <v>308</v>
      </c>
      <c r="D575" t="s">
        <v>1473</v>
      </c>
      <c r="E575" t="s">
        <v>1522</v>
      </c>
      <c r="F575" t="s">
        <v>1523</v>
      </c>
      <c r="G575" t="s">
        <v>0</v>
      </c>
      <c r="H575" t="s">
        <v>0</v>
      </c>
    </row>
    <row r="576" spans="1:8" x14ac:dyDescent="0.3">
      <c r="A576">
        <f t="shared" si="8"/>
        <v>575</v>
      </c>
      <c r="B576" t="s">
        <v>307</v>
      </c>
      <c r="C576" t="s">
        <v>308</v>
      </c>
      <c r="D576" t="s">
        <v>1473</v>
      </c>
      <c r="E576" t="s">
        <v>1524</v>
      </c>
      <c r="F576" t="s">
        <v>0</v>
      </c>
      <c r="G576" t="s">
        <v>0</v>
      </c>
      <c r="H576" t="s">
        <v>0</v>
      </c>
    </row>
    <row r="577" spans="1:8" x14ac:dyDescent="0.3">
      <c r="A577">
        <f t="shared" si="8"/>
        <v>576</v>
      </c>
      <c r="B577" t="s">
        <v>307</v>
      </c>
      <c r="C577" t="s">
        <v>308</v>
      </c>
      <c r="D577" t="s">
        <v>1473</v>
      </c>
      <c r="E577" t="s">
        <v>1525</v>
      </c>
      <c r="F577" t="s">
        <v>1526</v>
      </c>
      <c r="G577" t="s">
        <v>1527</v>
      </c>
      <c r="H577" t="s">
        <v>1528</v>
      </c>
    </row>
    <row r="578" spans="1:8" x14ac:dyDescent="0.3">
      <c r="A578">
        <f t="shared" si="8"/>
        <v>577</v>
      </c>
      <c r="B578" t="s">
        <v>307</v>
      </c>
      <c r="C578" t="s">
        <v>308</v>
      </c>
      <c r="D578" t="s">
        <v>1473</v>
      </c>
      <c r="E578" t="s">
        <v>1196</v>
      </c>
      <c r="F578" t="s">
        <v>1529</v>
      </c>
      <c r="G578" t="s">
        <v>0</v>
      </c>
      <c r="H578" t="s">
        <v>0</v>
      </c>
    </row>
    <row r="579" spans="1:8" x14ac:dyDescent="0.3">
      <c r="A579">
        <f t="shared" si="8"/>
        <v>578</v>
      </c>
      <c r="B579" t="s">
        <v>307</v>
      </c>
      <c r="C579" t="s">
        <v>308</v>
      </c>
      <c r="D579" t="s">
        <v>1473</v>
      </c>
      <c r="E579" t="s">
        <v>1517</v>
      </c>
      <c r="F579" t="s">
        <v>1530</v>
      </c>
      <c r="G579" t="s">
        <v>0</v>
      </c>
      <c r="H579" t="s">
        <v>0</v>
      </c>
    </row>
    <row r="580" spans="1:8" x14ac:dyDescent="0.3">
      <c r="A580">
        <f t="shared" ref="A580:A643" si="9">1+A579</f>
        <v>579</v>
      </c>
      <c r="B580" t="s">
        <v>307</v>
      </c>
      <c r="C580" t="s">
        <v>308</v>
      </c>
      <c r="D580" t="s">
        <v>1473</v>
      </c>
      <c r="E580" t="s">
        <v>746</v>
      </c>
      <c r="F580" t="s">
        <v>1531</v>
      </c>
      <c r="G580" t="s">
        <v>0</v>
      </c>
      <c r="H580" t="s">
        <v>0</v>
      </c>
    </row>
    <row r="581" spans="1:8" x14ac:dyDescent="0.3">
      <c r="A581">
        <f t="shared" si="9"/>
        <v>580</v>
      </c>
      <c r="B581" t="s">
        <v>307</v>
      </c>
      <c r="C581" t="s">
        <v>308</v>
      </c>
      <c r="D581" t="s">
        <v>1473</v>
      </c>
      <c r="E581" t="s">
        <v>1532</v>
      </c>
      <c r="F581" t="s">
        <v>1533</v>
      </c>
      <c r="G581" t="s">
        <v>0</v>
      </c>
      <c r="H581" t="s">
        <v>0</v>
      </c>
    </row>
    <row r="582" spans="1:8" x14ac:dyDescent="0.3">
      <c r="A582">
        <f t="shared" si="9"/>
        <v>581</v>
      </c>
      <c r="B582" t="s">
        <v>307</v>
      </c>
      <c r="C582" t="s">
        <v>308</v>
      </c>
      <c r="D582" t="s">
        <v>1473</v>
      </c>
      <c r="E582" t="s">
        <v>1534</v>
      </c>
      <c r="F582" t="s">
        <v>1535</v>
      </c>
      <c r="G582" t="s">
        <v>0</v>
      </c>
      <c r="H582" t="s">
        <v>0</v>
      </c>
    </row>
    <row r="583" spans="1:8" x14ac:dyDescent="0.3">
      <c r="A583">
        <f t="shared" si="9"/>
        <v>582</v>
      </c>
      <c r="B583" t="s">
        <v>307</v>
      </c>
      <c r="C583" t="s">
        <v>308</v>
      </c>
      <c r="D583" t="s">
        <v>1473</v>
      </c>
      <c r="E583" t="s">
        <v>1522</v>
      </c>
      <c r="F583" t="s">
        <v>1536</v>
      </c>
      <c r="G583" t="s">
        <v>0</v>
      </c>
      <c r="H583" t="s">
        <v>0</v>
      </c>
    </row>
    <row r="584" spans="1:8" x14ac:dyDescent="0.3">
      <c r="A584">
        <f t="shared" si="9"/>
        <v>583</v>
      </c>
      <c r="B584" t="s">
        <v>307</v>
      </c>
      <c r="C584" t="s">
        <v>308</v>
      </c>
      <c r="D584" t="s">
        <v>1473</v>
      </c>
      <c r="E584" t="s">
        <v>1537</v>
      </c>
      <c r="F584" t="s">
        <v>0</v>
      </c>
      <c r="G584" t="s">
        <v>0</v>
      </c>
      <c r="H584" t="s">
        <v>0</v>
      </c>
    </row>
    <row r="585" spans="1:8" x14ac:dyDescent="0.3">
      <c r="A585">
        <f t="shared" si="9"/>
        <v>584</v>
      </c>
      <c r="B585" t="s">
        <v>307</v>
      </c>
      <c r="C585" t="s">
        <v>308</v>
      </c>
      <c r="D585" t="s">
        <v>1473</v>
      </c>
      <c r="E585" t="s">
        <v>1538</v>
      </c>
      <c r="F585" t="s">
        <v>1539</v>
      </c>
      <c r="G585" t="s">
        <v>1540</v>
      </c>
      <c r="H585" t="s">
        <v>1541</v>
      </c>
    </row>
    <row r="586" spans="1:8" x14ac:dyDescent="0.3">
      <c r="A586">
        <f t="shared" si="9"/>
        <v>585</v>
      </c>
      <c r="B586" t="s">
        <v>307</v>
      </c>
      <c r="C586" t="s">
        <v>308</v>
      </c>
      <c r="D586" t="s">
        <v>1473</v>
      </c>
      <c r="E586" t="s">
        <v>1196</v>
      </c>
      <c r="F586" t="s">
        <v>1542</v>
      </c>
      <c r="G586" t="s">
        <v>0</v>
      </c>
      <c r="H586" t="s">
        <v>0</v>
      </c>
    </row>
    <row r="587" spans="1:8" x14ac:dyDescent="0.3">
      <c r="A587">
        <f t="shared" si="9"/>
        <v>586</v>
      </c>
      <c r="B587" t="s">
        <v>307</v>
      </c>
      <c r="C587" t="s">
        <v>308</v>
      </c>
      <c r="D587" t="s">
        <v>1473</v>
      </c>
      <c r="E587" t="s">
        <v>1517</v>
      </c>
      <c r="F587" t="s">
        <v>1543</v>
      </c>
      <c r="G587" t="s">
        <v>0</v>
      </c>
      <c r="H587" t="s">
        <v>0</v>
      </c>
    </row>
    <row r="588" spans="1:8" x14ac:dyDescent="0.3">
      <c r="A588">
        <f t="shared" si="9"/>
        <v>587</v>
      </c>
      <c r="B588" t="s">
        <v>307</v>
      </c>
      <c r="C588" t="s">
        <v>308</v>
      </c>
      <c r="D588" t="s">
        <v>1473</v>
      </c>
      <c r="E588" t="s">
        <v>746</v>
      </c>
      <c r="F588" t="s">
        <v>1544</v>
      </c>
      <c r="G588" t="s">
        <v>0</v>
      </c>
      <c r="H588" t="s">
        <v>0</v>
      </c>
    </row>
    <row r="589" spans="1:8" x14ac:dyDescent="0.3">
      <c r="A589">
        <f t="shared" si="9"/>
        <v>588</v>
      </c>
      <c r="B589" t="s">
        <v>307</v>
      </c>
      <c r="C589" t="s">
        <v>308</v>
      </c>
      <c r="D589" t="s">
        <v>1473</v>
      </c>
      <c r="E589" t="s">
        <v>1545</v>
      </c>
      <c r="F589" t="s">
        <v>1546</v>
      </c>
      <c r="G589" t="s">
        <v>0</v>
      </c>
      <c r="H589" t="s">
        <v>0</v>
      </c>
    </row>
    <row r="590" spans="1:8" x14ac:dyDescent="0.3">
      <c r="A590">
        <f t="shared" si="9"/>
        <v>589</v>
      </c>
      <c r="B590" t="s">
        <v>307</v>
      </c>
      <c r="C590" t="s">
        <v>308</v>
      </c>
      <c r="D590" t="s">
        <v>1473</v>
      </c>
      <c r="E590" t="s">
        <v>1522</v>
      </c>
      <c r="F590" t="s">
        <v>1547</v>
      </c>
      <c r="G590" t="s">
        <v>0</v>
      </c>
      <c r="H590" t="s">
        <v>0</v>
      </c>
    </row>
    <row r="591" spans="1:8" x14ac:dyDescent="0.3">
      <c r="A591">
        <f t="shared" si="9"/>
        <v>590</v>
      </c>
      <c r="B591" t="s">
        <v>307</v>
      </c>
      <c r="C591" t="s">
        <v>308</v>
      </c>
      <c r="D591" t="s">
        <v>1473</v>
      </c>
      <c r="E591" t="s">
        <v>1548</v>
      </c>
      <c r="F591" t="s">
        <v>0</v>
      </c>
      <c r="G591" t="s">
        <v>0</v>
      </c>
      <c r="H591" t="s">
        <v>0</v>
      </c>
    </row>
    <row r="592" spans="1:8" x14ac:dyDescent="0.3">
      <c r="A592">
        <f t="shared" si="9"/>
        <v>591</v>
      </c>
      <c r="B592" t="s">
        <v>307</v>
      </c>
      <c r="C592" t="s">
        <v>308</v>
      </c>
      <c r="D592" t="s">
        <v>1473</v>
      </c>
      <c r="E592" t="s">
        <v>1549</v>
      </c>
      <c r="F592" t="s">
        <v>1550</v>
      </c>
      <c r="G592" t="s">
        <v>1551</v>
      </c>
      <c r="H592" t="s">
        <v>1552</v>
      </c>
    </row>
    <row r="593" spans="1:8" x14ac:dyDescent="0.3">
      <c r="A593">
        <f t="shared" si="9"/>
        <v>592</v>
      </c>
      <c r="B593" t="s">
        <v>307</v>
      </c>
      <c r="C593" t="s">
        <v>308</v>
      </c>
      <c r="D593" t="s">
        <v>1473</v>
      </c>
      <c r="E593" t="s">
        <v>1196</v>
      </c>
      <c r="F593" t="s">
        <v>1553</v>
      </c>
      <c r="G593" t="s">
        <v>0</v>
      </c>
      <c r="H593" t="s">
        <v>0</v>
      </c>
    </row>
    <row r="594" spans="1:8" x14ac:dyDescent="0.3">
      <c r="A594">
        <f t="shared" si="9"/>
        <v>593</v>
      </c>
      <c r="B594" t="s">
        <v>307</v>
      </c>
      <c r="C594" t="s">
        <v>308</v>
      </c>
      <c r="D594" t="s">
        <v>1473</v>
      </c>
      <c r="E594" t="s">
        <v>1517</v>
      </c>
      <c r="F594" t="s">
        <v>1554</v>
      </c>
      <c r="G594" t="s">
        <v>0</v>
      </c>
      <c r="H594" t="s">
        <v>0</v>
      </c>
    </row>
    <row r="595" spans="1:8" x14ac:dyDescent="0.3">
      <c r="A595">
        <f t="shared" si="9"/>
        <v>594</v>
      </c>
      <c r="B595" t="s">
        <v>307</v>
      </c>
      <c r="C595" t="s">
        <v>308</v>
      </c>
      <c r="D595" t="s">
        <v>1473</v>
      </c>
      <c r="E595" t="s">
        <v>746</v>
      </c>
      <c r="F595" t="s">
        <v>1555</v>
      </c>
      <c r="G595" t="s">
        <v>0</v>
      </c>
      <c r="H595" t="s">
        <v>0</v>
      </c>
    </row>
    <row r="596" spans="1:8" x14ac:dyDescent="0.3">
      <c r="A596">
        <f t="shared" si="9"/>
        <v>595</v>
      </c>
      <c r="B596" t="s">
        <v>307</v>
      </c>
      <c r="C596" t="s">
        <v>308</v>
      </c>
      <c r="D596" t="s">
        <v>1473</v>
      </c>
      <c r="E596" t="s">
        <v>1522</v>
      </c>
      <c r="F596" t="s">
        <v>1556</v>
      </c>
      <c r="G596" t="s">
        <v>0</v>
      </c>
      <c r="H596" t="s">
        <v>0</v>
      </c>
    </row>
    <row r="597" spans="1:8" x14ac:dyDescent="0.3">
      <c r="A597">
        <f t="shared" si="9"/>
        <v>596</v>
      </c>
      <c r="B597" t="s">
        <v>307</v>
      </c>
      <c r="C597" t="s">
        <v>308</v>
      </c>
      <c r="D597" t="s">
        <v>1473</v>
      </c>
      <c r="E597" t="s">
        <v>1557</v>
      </c>
      <c r="F597" t="s">
        <v>0</v>
      </c>
      <c r="G597" t="s">
        <v>0</v>
      </c>
      <c r="H597" t="s">
        <v>0</v>
      </c>
    </row>
    <row r="598" spans="1:8" x14ac:dyDescent="0.3">
      <c r="A598">
        <f t="shared" si="9"/>
        <v>597</v>
      </c>
      <c r="B598" t="s">
        <v>307</v>
      </c>
      <c r="C598" t="s">
        <v>308</v>
      </c>
      <c r="D598" t="s">
        <v>1473</v>
      </c>
      <c r="E598" t="s">
        <v>1558</v>
      </c>
      <c r="F598" t="s">
        <v>1559</v>
      </c>
      <c r="G598" t="s">
        <v>1560</v>
      </c>
      <c r="H598" t="s">
        <v>1561</v>
      </c>
    </row>
    <row r="599" spans="1:8" x14ac:dyDescent="0.3">
      <c r="A599">
        <f t="shared" si="9"/>
        <v>598</v>
      </c>
      <c r="B599" t="s">
        <v>307</v>
      </c>
      <c r="C599" t="s">
        <v>308</v>
      </c>
      <c r="D599" t="s">
        <v>1473</v>
      </c>
      <c r="E599" t="s">
        <v>1196</v>
      </c>
      <c r="F599" t="s">
        <v>1562</v>
      </c>
      <c r="G599" t="s">
        <v>0</v>
      </c>
      <c r="H599" t="s">
        <v>0</v>
      </c>
    </row>
    <row r="600" spans="1:8" x14ac:dyDescent="0.3">
      <c r="A600">
        <f t="shared" si="9"/>
        <v>599</v>
      </c>
      <c r="B600" t="s">
        <v>307</v>
      </c>
      <c r="C600" t="s">
        <v>308</v>
      </c>
      <c r="D600" t="s">
        <v>1473</v>
      </c>
      <c r="E600" t="s">
        <v>1517</v>
      </c>
      <c r="F600" t="s">
        <v>1563</v>
      </c>
      <c r="G600" t="s">
        <v>0</v>
      </c>
      <c r="H600" t="s">
        <v>0</v>
      </c>
    </row>
    <row r="601" spans="1:8" x14ac:dyDescent="0.3">
      <c r="A601">
        <f t="shared" si="9"/>
        <v>600</v>
      </c>
      <c r="B601" t="s">
        <v>307</v>
      </c>
      <c r="C601" t="s">
        <v>308</v>
      </c>
      <c r="D601" t="s">
        <v>1473</v>
      </c>
      <c r="E601" t="s">
        <v>746</v>
      </c>
      <c r="F601" t="s">
        <v>1564</v>
      </c>
      <c r="G601" t="s">
        <v>0</v>
      </c>
      <c r="H601" t="s">
        <v>0</v>
      </c>
    </row>
    <row r="602" spans="1:8" x14ac:dyDescent="0.3">
      <c r="A602">
        <f t="shared" si="9"/>
        <v>601</v>
      </c>
      <c r="B602" t="s">
        <v>307</v>
      </c>
      <c r="C602" t="s">
        <v>308</v>
      </c>
      <c r="D602" t="s">
        <v>1473</v>
      </c>
      <c r="E602" t="s">
        <v>1522</v>
      </c>
      <c r="F602" t="s">
        <v>1565</v>
      </c>
      <c r="G602" t="s">
        <v>0</v>
      </c>
      <c r="H602" t="s">
        <v>0</v>
      </c>
    </row>
    <row r="603" spans="1:8" x14ac:dyDescent="0.3">
      <c r="A603">
        <f t="shared" si="9"/>
        <v>602</v>
      </c>
      <c r="B603" t="s">
        <v>307</v>
      </c>
      <c r="C603" t="s">
        <v>308</v>
      </c>
      <c r="D603" t="s">
        <v>1473</v>
      </c>
      <c r="E603" t="s">
        <v>1566</v>
      </c>
      <c r="F603" t="s">
        <v>0</v>
      </c>
      <c r="G603" t="s">
        <v>0</v>
      </c>
      <c r="H603" t="s">
        <v>0</v>
      </c>
    </row>
    <row r="604" spans="1:8" x14ac:dyDescent="0.3">
      <c r="A604">
        <f t="shared" si="9"/>
        <v>603</v>
      </c>
      <c r="B604" t="s">
        <v>307</v>
      </c>
      <c r="C604" t="s">
        <v>308</v>
      </c>
      <c r="D604" t="s">
        <v>1473</v>
      </c>
      <c r="E604" t="s">
        <v>1567</v>
      </c>
      <c r="F604" t="s">
        <v>1568</v>
      </c>
      <c r="G604" t="s">
        <v>1569</v>
      </c>
      <c r="H604" t="s">
        <v>1570</v>
      </c>
    </row>
    <row r="605" spans="1:8" x14ac:dyDescent="0.3">
      <c r="A605">
        <f t="shared" si="9"/>
        <v>604</v>
      </c>
      <c r="B605" t="s">
        <v>307</v>
      </c>
      <c r="C605" t="s">
        <v>308</v>
      </c>
      <c r="D605" t="s">
        <v>1473</v>
      </c>
      <c r="E605" t="s">
        <v>1196</v>
      </c>
      <c r="F605" t="s">
        <v>1571</v>
      </c>
      <c r="G605" t="s">
        <v>0</v>
      </c>
      <c r="H605" t="s">
        <v>0</v>
      </c>
    </row>
    <row r="606" spans="1:8" x14ac:dyDescent="0.3">
      <c r="A606">
        <f t="shared" si="9"/>
        <v>605</v>
      </c>
      <c r="B606" t="s">
        <v>307</v>
      </c>
      <c r="C606" t="s">
        <v>308</v>
      </c>
      <c r="D606" t="s">
        <v>1473</v>
      </c>
      <c r="E606" t="s">
        <v>1517</v>
      </c>
      <c r="F606" t="s">
        <v>1572</v>
      </c>
      <c r="G606" t="s">
        <v>0</v>
      </c>
      <c r="H606" t="s">
        <v>0</v>
      </c>
    </row>
    <row r="607" spans="1:8" x14ac:dyDescent="0.3">
      <c r="A607">
        <f t="shared" si="9"/>
        <v>606</v>
      </c>
      <c r="B607" t="s">
        <v>307</v>
      </c>
      <c r="C607" t="s">
        <v>308</v>
      </c>
      <c r="D607" t="s">
        <v>1473</v>
      </c>
      <c r="E607" t="s">
        <v>746</v>
      </c>
      <c r="F607" t="s">
        <v>1573</v>
      </c>
      <c r="G607" t="s">
        <v>0</v>
      </c>
      <c r="H607" t="s">
        <v>0</v>
      </c>
    </row>
    <row r="608" spans="1:8" x14ac:dyDescent="0.3">
      <c r="A608">
        <f t="shared" si="9"/>
        <v>607</v>
      </c>
      <c r="B608" t="s">
        <v>307</v>
      </c>
      <c r="C608" t="s">
        <v>308</v>
      </c>
      <c r="D608" t="s">
        <v>1473</v>
      </c>
      <c r="E608" t="s">
        <v>1574</v>
      </c>
      <c r="F608" t="s">
        <v>1575</v>
      </c>
      <c r="G608" t="s">
        <v>0</v>
      </c>
      <c r="H608" t="s">
        <v>0</v>
      </c>
    </row>
    <row r="609" spans="1:8" x14ac:dyDescent="0.3">
      <c r="A609">
        <f t="shared" si="9"/>
        <v>608</v>
      </c>
      <c r="B609" t="s">
        <v>307</v>
      </c>
      <c r="C609" t="s">
        <v>308</v>
      </c>
      <c r="D609" t="s">
        <v>1473</v>
      </c>
      <c r="E609" t="s">
        <v>1522</v>
      </c>
      <c r="F609" t="s">
        <v>1576</v>
      </c>
      <c r="G609" t="s">
        <v>0</v>
      </c>
      <c r="H609" t="s">
        <v>0</v>
      </c>
    </row>
    <row r="610" spans="1:8" x14ac:dyDescent="0.3">
      <c r="A610">
        <f t="shared" si="9"/>
        <v>609</v>
      </c>
      <c r="B610" t="s">
        <v>307</v>
      </c>
      <c r="C610" t="s">
        <v>308</v>
      </c>
      <c r="D610" t="s">
        <v>1577</v>
      </c>
      <c r="E610" t="s">
        <v>1577</v>
      </c>
      <c r="F610" t="s">
        <v>0</v>
      </c>
      <c r="G610" t="s">
        <v>0</v>
      </c>
      <c r="H610" t="s">
        <v>0</v>
      </c>
    </row>
    <row r="611" spans="1:8" x14ac:dyDescent="0.3">
      <c r="A611">
        <f t="shared" si="9"/>
        <v>610</v>
      </c>
      <c r="B611" t="s">
        <v>307</v>
      </c>
      <c r="C611" t="s">
        <v>308</v>
      </c>
      <c r="D611" t="s">
        <v>1577</v>
      </c>
      <c r="E611" t="s">
        <v>1578</v>
      </c>
      <c r="F611" t="s">
        <v>1579</v>
      </c>
      <c r="G611" t="s">
        <v>1580</v>
      </c>
      <c r="H611" t="s">
        <v>1581</v>
      </c>
    </row>
    <row r="612" spans="1:8" x14ac:dyDescent="0.3">
      <c r="A612">
        <f t="shared" si="9"/>
        <v>611</v>
      </c>
      <c r="B612" t="s">
        <v>307</v>
      </c>
      <c r="C612" t="s">
        <v>308</v>
      </c>
      <c r="D612" t="s">
        <v>1577</v>
      </c>
      <c r="E612" t="s">
        <v>1582</v>
      </c>
      <c r="F612" t="s">
        <v>1583</v>
      </c>
      <c r="G612" t="s">
        <v>1584</v>
      </c>
      <c r="H612" t="s">
        <v>1585</v>
      </c>
    </row>
    <row r="613" spans="1:8" x14ac:dyDescent="0.3">
      <c r="A613">
        <f t="shared" si="9"/>
        <v>612</v>
      </c>
      <c r="B613" t="s">
        <v>307</v>
      </c>
      <c r="C613" t="s">
        <v>308</v>
      </c>
      <c r="D613" t="s">
        <v>1577</v>
      </c>
      <c r="E613" t="s">
        <v>1586</v>
      </c>
      <c r="F613" t="s">
        <v>1587</v>
      </c>
      <c r="G613" t="s">
        <v>1588</v>
      </c>
      <c r="H613" t="s">
        <v>1589</v>
      </c>
    </row>
    <row r="614" spans="1:8" x14ac:dyDescent="0.3">
      <c r="A614">
        <f t="shared" si="9"/>
        <v>613</v>
      </c>
      <c r="B614" t="s">
        <v>307</v>
      </c>
      <c r="C614" t="s">
        <v>308</v>
      </c>
      <c r="D614" t="s">
        <v>1577</v>
      </c>
      <c r="E614" t="s">
        <v>1590</v>
      </c>
      <c r="F614" t="s">
        <v>1591</v>
      </c>
      <c r="G614" t="s">
        <v>1592</v>
      </c>
      <c r="H614" t="s">
        <v>1593</v>
      </c>
    </row>
    <row r="615" spans="1:8" x14ac:dyDescent="0.3">
      <c r="A615">
        <f t="shared" si="9"/>
        <v>614</v>
      </c>
      <c r="B615" t="s">
        <v>307</v>
      </c>
      <c r="C615" t="s">
        <v>308</v>
      </c>
      <c r="D615" t="s">
        <v>1577</v>
      </c>
      <c r="E615" t="s">
        <v>1594</v>
      </c>
      <c r="F615" t="s">
        <v>1595</v>
      </c>
      <c r="G615" t="s">
        <v>1596</v>
      </c>
      <c r="H615" t="s">
        <v>1597</v>
      </c>
    </row>
    <row r="616" spans="1:8" x14ac:dyDescent="0.3">
      <c r="A616">
        <f t="shared" si="9"/>
        <v>615</v>
      </c>
      <c r="B616" t="s">
        <v>307</v>
      </c>
      <c r="C616" t="s">
        <v>308</v>
      </c>
      <c r="D616" t="s">
        <v>1577</v>
      </c>
      <c r="E616" t="s">
        <v>1598</v>
      </c>
      <c r="F616" t="s">
        <v>1599</v>
      </c>
      <c r="G616" t="s">
        <v>1600</v>
      </c>
      <c r="H616" t="s">
        <v>1601</v>
      </c>
    </row>
    <row r="617" spans="1:8" x14ac:dyDescent="0.3">
      <c r="A617">
        <f t="shared" si="9"/>
        <v>616</v>
      </c>
      <c r="B617" t="s">
        <v>307</v>
      </c>
      <c r="C617" t="s">
        <v>308</v>
      </c>
      <c r="D617" t="s">
        <v>1577</v>
      </c>
      <c r="E617" t="s">
        <v>1602</v>
      </c>
      <c r="F617" t="s">
        <v>1603</v>
      </c>
      <c r="G617" t="s">
        <v>1604</v>
      </c>
      <c r="H617" t="s">
        <v>1605</v>
      </c>
    </row>
    <row r="618" spans="1:8" x14ac:dyDescent="0.3">
      <c r="A618">
        <f t="shared" si="9"/>
        <v>617</v>
      </c>
      <c r="B618" t="s">
        <v>307</v>
      </c>
      <c r="C618" t="s">
        <v>308</v>
      </c>
      <c r="D618" t="s">
        <v>1577</v>
      </c>
      <c r="E618" t="s">
        <v>1606</v>
      </c>
      <c r="F618" t="s">
        <v>1607</v>
      </c>
      <c r="G618" t="s">
        <v>1608</v>
      </c>
    </row>
    <row r="619" spans="1:8" x14ac:dyDescent="0.3">
      <c r="A619">
        <f t="shared" si="9"/>
        <v>618</v>
      </c>
      <c r="B619" t="s">
        <v>307</v>
      </c>
      <c r="C619" t="s">
        <v>308</v>
      </c>
      <c r="D619" t="s">
        <v>1577</v>
      </c>
      <c r="E619" t="s">
        <v>1609</v>
      </c>
      <c r="F619" t="s">
        <v>1610</v>
      </c>
      <c r="G619" t="s">
        <v>1611</v>
      </c>
      <c r="H619" t="s">
        <v>1612</v>
      </c>
    </row>
    <row r="620" spans="1:8" x14ac:dyDescent="0.3">
      <c r="A620">
        <f t="shared" si="9"/>
        <v>619</v>
      </c>
      <c r="B620" t="s">
        <v>307</v>
      </c>
      <c r="C620" t="s">
        <v>308</v>
      </c>
      <c r="D620" t="s">
        <v>1577</v>
      </c>
      <c r="E620" t="s">
        <v>1613</v>
      </c>
      <c r="F620" t="s">
        <v>0</v>
      </c>
      <c r="G620" t="s">
        <v>0</v>
      </c>
      <c r="H620" t="s">
        <v>0</v>
      </c>
    </row>
    <row r="621" spans="1:8" x14ac:dyDescent="0.3">
      <c r="A621">
        <f t="shared" si="9"/>
        <v>620</v>
      </c>
      <c r="B621" t="s">
        <v>307</v>
      </c>
      <c r="C621" t="s">
        <v>308</v>
      </c>
      <c r="D621" t="s">
        <v>1577</v>
      </c>
      <c r="E621" t="s">
        <v>1614</v>
      </c>
      <c r="F621" t="s">
        <v>1615</v>
      </c>
      <c r="G621" t="s">
        <v>1616</v>
      </c>
      <c r="H621" t="s">
        <v>1617</v>
      </c>
    </row>
    <row r="622" spans="1:8" x14ac:dyDescent="0.3">
      <c r="A622">
        <f t="shared" si="9"/>
        <v>621</v>
      </c>
      <c r="B622" t="s">
        <v>307</v>
      </c>
      <c r="C622" t="s">
        <v>308</v>
      </c>
      <c r="D622" t="s">
        <v>1577</v>
      </c>
      <c r="E622" t="s">
        <v>1196</v>
      </c>
      <c r="F622" t="s">
        <v>1618</v>
      </c>
    </row>
    <row r="623" spans="1:8" x14ac:dyDescent="0.3">
      <c r="A623">
        <f t="shared" si="9"/>
        <v>622</v>
      </c>
      <c r="B623" t="s">
        <v>307</v>
      </c>
      <c r="C623" t="s">
        <v>308</v>
      </c>
      <c r="D623" t="s">
        <v>1577</v>
      </c>
      <c r="E623" t="s">
        <v>1517</v>
      </c>
      <c r="F623" t="s">
        <v>1619</v>
      </c>
    </row>
    <row r="624" spans="1:8" x14ac:dyDescent="0.3">
      <c r="A624">
        <f t="shared" si="9"/>
        <v>623</v>
      </c>
      <c r="B624" t="s">
        <v>307</v>
      </c>
      <c r="C624" t="s">
        <v>308</v>
      </c>
      <c r="D624" t="s">
        <v>1577</v>
      </c>
      <c r="E624" t="s">
        <v>746</v>
      </c>
      <c r="F624" t="s">
        <v>1620</v>
      </c>
      <c r="H624" t="s">
        <v>0</v>
      </c>
    </row>
    <row r="625" spans="1:8" x14ac:dyDescent="0.3">
      <c r="A625">
        <f t="shared" si="9"/>
        <v>624</v>
      </c>
      <c r="B625" t="s">
        <v>307</v>
      </c>
      <c r="C625" t="s">
        <v>308</v>
      </c>
      <c r="D625" t="s">
        <v>1577</v>
      </c>
      <c r="E625" t="s">
        <v>1621</v>
      </c>
      <c r="F625" t="s">
        <v>1622</v>
      </c>
    </row>
    <row r="626" spans="1:8" x14ac:dyDescent="0.3">
      <c r="A626">
        <f t="shared" si="9"/>
        <v>625</v>
      </c>
      <c r="B626" t="s">
        <v>307</v>
      </c>
      <c r="C626" t="s">
        <v>308</v>
      </c>
      <c r="D626" t="s">
        <v>1577</v>
      </c>
      <c r="E626" t="s">
        <v>1623</v>
      </c>
      <c r="F626" t="s">
        <v>0</v>
      </c>
      <c r="G626" t="s">
        <v>0</v>
      </c>
      <c r="H626" t="s">
        <v>0</v>
      </c>
    </row>
    <row r="627" spans="1:8" x14ac:dyDescent="0.3">
      <c r="A627">
        <f t="shared" si="9"/>
        <v>626</v>
      </c>
      <c r="B627" t="s">
        <v>307</v>
      </c>
      <c r="C627" t="s">
        <v>308</v>
      </c>
      <c r="D627" t="s">
        <v>1577</v>
      </c>
      <c r="E627" t="s">
        <v>1614</v>
      </c>
      <c r="F627" t="s">
        <v>1624</v>
      </c>
      <c r="G627" t="s">
        <v>1625</v>
      </c>
      <c r="H627" t="s">
        <v>1626</v>
      </c>
    </row>
    <row r="628" spans="1:8" x14ac:dyDescent="0.3">
      <c r="A628">
        <f t="shared" si="9"/>
        <v>627</v>
      </c>
      <c r="B628" t="s">
        <v>307</v>
      </c>
      <c r="C628" t="s">
        <v>308</v>
      </c>
      <c r="D628" t="s">
        <v>1577</v>
      </c>
      <c r="E628" t="s">
        <v>1196</v>
      </c>
      <c r="F628" t="s">
        <v>1627</v>
      </c>
    </row>
    <row r="629" spans="1:8" x14ac:dyDescent="0.3">
      <c r="A629">
        <f t="shared" si="9"/>
        <v>628</v>
      </c>
      <c r="B629" t="s">
        <v>307</v>
      </c>
      <c r="C629" t="s">
        <v>308</v>
      </c>
      <c r="D629" t="s">
        <v>1577</v>
      </c>
      <c r="E629" t="s">
        <v>1517</v>
      </c>
      <c r="F629" t="s">
        <v>1628</v>
      </c>
    </row>
    <row r="630" spans="1:8" x14ac:dyDescent="0.3">
      <c r="A630">
        <f t="shared" si="9"/>
        <v>629</v>
      </c>
      <c r="B630" t="s">
        <v>307</v>
      </c>
      <c r="C630" t="s">
        <v>308</v>
      </c>
      <c r="D630" t="s">
        <v>1577</v>
      </c>
      <c r="E630" t="s">
        <v>746</v>
      </c>
      <c r="F630" t="s">
        <v>1629</v>
      </c>
      <c r="H630" t="s">
        <v>0</v>
      </c>
    </row>
    <row r="631" spans="1:8" x14ac:dyDescent="0.3">
      <c r="A631">
        <f t="shared" si="9"/>
        <v>630</v>
      </c>
      <c r="B631" t="s">
        <v>307</v>
      </c>
      <c r="C631" t="s">
        <v>308</v>
      </c>
      <c r="D631" t="s">
        <v>1577</v>
      </c>
      <c r="E631" t="s">
        <v>1621</v>
      </c>
      <c r="F631" t="s">
        <v>1630</v>
      </c>
      <c r="G631" t="s">
        <v>0</v>
      </c>
    </row>
    <row r="632" spans="1:8" x14ac:dyDescent="0.3">
      <c r="A632">
        <f t="shared" si="9"/>
        <v>631</v>
      </c>
      <c r="B632" t="s">
        <v>307</v>
      </c>
      <c r="C632" t="s">
        <v>308</v>
      </c>
      <c r="D632" t="s">
        <v>1577</v>
      </c>
      <c r="E632" t="s">
        <v>1631</v>
      </c>
      <c r="F632" t="s">
        <v>0</v>
      </c>
      <c r="G632" t="s">
        <v>0</v>
      </c>
      <c r="H632" t="s">
        <v>0</v>
      </c>
    </row>
    <row r="633" spans="1:8" x14ac:dyDescent="0.3">
      <c r="A633">
        <f t="shared" si="9"/>
        <v>632</v>
      </c>
      <c r="B633" t="s">
        <v>307</v>
      </c>
      <c r="C633" t="s">
        <v>308</v>
      </c>
      <c r="D633" t="s">
        <v>1577</v>
      </c>
      <c r="E633" t="s">
        <v>1178</v>
      </c>
      <c r="F633" t="s">
        <v>1632</v>
      </c>
      <c r="G633" t="s">
        <v>1633</v>
      </c>
      <c r="H633" t="s">
        <v>1634</v>
      </c>
    </row>
    <row r="634" spans="1:8" x14ac:dyDescent="0.3">
      <c r="A634">
        <f t="shared" si="9"/>
        <v>633</v>
      </c>
      <c r="B634" t="s">
        <v>307</v>
      </c>
      <c r="C634" t="s">
        <v>308</v>
      </c>
      <c r="D634" t="s">
        <v>1577</v>
      </c>
      <c r="E634" t="s">
        <v>1196</v>
      </c>
      <c r="F634" t="s">
        <v>1635</v>
      </c>
    </row>
    <row r="635" spans="1:8" x14ac:dyDescent="0.3">
      <c r="A635">
        <f t="shared" si="9"/>
        <v>634</v>
      </c>
      <c r="B635" t="s">
        <v>307</v>
      </c>
      <c r="C635" t="s">
        <v>308</v>
      </c>
      <c r="D635" t="s">
        <v>1577</v>
      </c>
      <c r="E635" t="s">
        <v>1517</v>
      </c>
      <c r="F635" t="s">
        <v>1636</v>
      </c>
    </row>
    <row r="636" spans="1:8" x14ac:dyDescent="0.3">
      <c r="A636">
        <f t="shared" si="9"/>
        <v>635</v>
      </c>
      <c r="B636" t="s">
        <v>307</v>
      </c>
      <c r="C636" t="s">
        <v>308</v>
      </c>
      <c r="D636" t="s">
        <v>1577</v>
      </c>
      <c r="E636" t="s">
        <v>746</v>
      </c>
      <c r="F636" t="s">
        <v>1637</v>
      </c>
    </row>
    <row r="637" spans="1:8" x14ac:dyDescent="0.3">
      <c r="A637">
        <f t="shared" si="9"/>
        <v>636</v>
      </c>
      <c r="B637" t="s">
        <v>307</v>
      </c>
      <c r="C637" t="s">
        <v>308</v>
      </c>
      <c r="D637" t="s">
        <v>1577</v>
      </c>
      <c r="E637" t="s">
        <v>1621</v>
      </c>
      <c r="F637" t="s">
        <v>1638</v>
      </c>
    </row>
    <row r="638" spans="1:8" x14ac:dyDescent="0.3">
      <c r="A638">
        <f t="shared" si="9"/>
        <v>637</v>
      </c>
      <c r="B638" t="s">
        <v>307</v>
      </c>
      <c r="C638" t="s">
        <v>308</v>
      </c>
      <c r="D638" t="s">
        <v>1577</v>
      </c>
      <c r="E638" t="s">
        <v>1639</v>
      </c>
      <c r="F638" t="s">
        <v>0</v>
      </c>
      <c r="G638" t="s">
        <v>0</v>
      </c>
      <c r="H638" t="s">
        <v>0</v>
      </c>
    </row>
    <row r="639" spans="1:8" x14ac:dyDescent="0.3">
      <c r="A639">
        <f t="shared" si="9"/>
        <v>638</v>
      </c>
      <c r="B639" t="s">
        <v>307</v>
      </c>
      <c r="C639" t="s">
        <v>308</v>
      </c>
      <c r="D639" t="s">
        <v>1577</v>
      </c>
      <c r="E639" t="s">
        <v>1640</v>
      </c>
      <c r="F639" t="s">
        <v>1641</v>
      </c>
      <c r="G639" t="s">
        <v>1642</v>
      </c>
      <c r="H639" t="s">
        <v>1643</v>
      </c>
    </row>
    <row r="640" spans="1:8" x14ac:dyDescent="0.3">
      <c r="A640">
        <f t="shared" si="9"/>
        <v>639</v>
      </c>
      <c r="B640" t="s">
        <v>307</v>
      </c>
      <c r="C640" t="s">
        <v>308</v>
      </c>
      <c r="D640" t="s">
        <v>1577</v>
      </c>
      <c r="E640" t="s">
        <v>1644</v>
      </c>
      <c r="F640" t="s">
        <v>1645</v>
      </c>
      <c r="G640" t="s">
        <v>0</v>
      </c>
      <c r="H640" t="s">
        <v>0</v>
      </c>
    </row>
    <row r="641" spans="1:8" x14ac:dyDescent="0.3">
      <c r="A641">
        <f t="shared" si="9"/>
        <v>640</v>
      </c>
      <c r="B641" t="s">
        <v>307</v>
      </c>
      <c r="C641" t="s">
        <v>308</v>
      </c>
      <c r="D641" t="s">
        <v>1577</v>
      </c>
      <c r="E641" t="s">
        <v>1646</v>
      </c>
      <c r="F641" t="s">
        <v>1647</v>
      </c>
      <c r="G641" t="s">
        <v>0</v>
      </c>
      <c r="H641" t="s">
        <v>0</v>
      </c>
    </row>
    <row r="642" spans="1:8" x14ac:dyDescent="0.3">
      <c r="A642">
        <f t="shared" si="9"/>
        <v>641</v>
      </c>
      <c r="B642" t="s">
        <v>307</v>
      </c>
      <c r="C642" t="s">
        <v>308</v>
      </c>
      <c r="D642" t="s">
        <v>1577</v>
      </c>
      <c r="E642" t="s">
        <v>746</v>
      </c>
      <c r="F642" t="s">
        <v>1648</v>
      </c>
      <c r="G642" t="s">
        <v>0</v>
      </c>
      <c r="H642" t="s">
        <v>0</v>
      </c>
    </row>
    <row r="643" spans="1:8" x14ac:dyDescent="0.3">
      <c r="A643">
        <f t="shared" si="9"/>
        <v>642</v>
      </c>
      <c r="B643" t="s">
        <v>307</v>
      </c>
      <c r="C643" t="s">
        <v>308</v>
      </c>
      <c r="D643" t="s">
        <v>1577</v>
      </c>
      <c r="E643" t="s">
        <v>1621</v>
      </c>
      <c r="F643" t="s">
        <v>1649</v>
      </c>
      <c r="G643" t="s">
        <v>0</v>
      </c>
      <c r="H643" t="s">
        <v>0</v>
      </c>
    </row>
    <row r="644" spans="1:8" x14ac:dyDescent="0.3">
      <c r="A644">
        <f t="shared" ref="A644:A707" si="10">1+A643</f>
        <v>643</v>
      </c>
      <c r="B644" t="s">
        <v>307</v>
      </c>
      <c r="C644" t="s">
        <v>308</v>
      </c>
      <c r="D644" t="s">
        <v>1577</v>
      </c>
      <c r="E644" t="s">
        <v>1650</v>
      </c>
      <c r="F644" t="s">
        <v>0</v>
      </c>
      <c r="G644" t="s">
        <v>0</v>
      </c>
      <c r="H644" t="s">
        <v>0</v>
      </c>
    </row>
    <row r="645" spans="1:8" x14ac:dyDescent="0.3">
      <c r="A645">
        <f t="shared" si="10"/>
        <v>644</v>
      </c>
      <c r="B645" t="s">
        <v>307</v>
      </c>
      <c r="C645" t="s">
        <v>308</v>
      </c>
      <c r="D645" t="s">
        <v>1577</v>
      </c>
      <c r="E645" t="s">
        <v>1651</v>
      </c>
      <c r="F645" t="s">
        <v>1652</v>
      </c>
      <c r="G645" t="s">
        <v>1653</v>
      </c>
      <c r="H645" t="s">
        <v>1654</v>
      </c>
    </row>
    <row r="646" spans="1:8" x14ac:dyDescent="0.3">
      <c r="A646">
        <f t="shared" si="10"/>
        <v>645</v>
      </c>
      <c r="B646" t="s">
        <v>307</v>
      </c>
      <c r="C646" t="s">
        <v>308</v>
      </c>
      <c r="D646" t="s">
        <v>1577</v>
      </c>
      <c r="E646" t="s">
        <v>1196</v>
      </c>
      <c r="F646" t="s">
        <v>1655</v>
      </c>
      <c r="G646" t="s">
        <v>0</v>
      </c>
    </row>
    <row r="647" spans="1:8" x14ac:dyDescent="0.3">
      <c r="A647">
        <f t="shared" si="10"/>
        <v>646</v>
      </c>
      <c r="B647" t="s">
        <v>307</v>
      </c>
      <c r="C647" t="s">
        <v>308</v>
      </c>
      <c r="D647" t="s">
        <v>1577</v>
      </c>
      <c r="E647" t="s">
        <v>1517</v>
      </c>
      <c r="F647" t="s">
        <v>1656</v>
      </c>
      <c r="G647" t="s">
        <v>0</v>
      </c>
    </row>
    <row r="648" spans="1:8" x14ac:dyDescent="0.3">
      <c r="A648">
        <f t="shared" si="10"/>
        <v>647</v>
      </c>
      <c r="B648" t="s">
        <v>307</v>
      </c>
      <c r="C648" t="s">
        <v>308</v>
      </c>
      <c r="D648" t="s">
        <v>1577</v>
      </c>
      <c r="E648" t="s">
        <v>746</v>
      </c>
      <c r="F648" t="s">
        <v>1657</v>
      </c>
      <c r="H648" t="s">
        <v>1658</v>
      </c>
    </row>
    <row r="649" spans="1:8" x14ac:dyDescent="0.3">
      <c r="A649">
        <f t="shared" si="10"/>
        <v>648</v>
      </c>
      <c r="B649" t="s">
        <v>307</v>
      </c>
      <c r="C649" t="s">
        <v>308</v>
      </c>
      <c r="D649" t="s">
        <v>1577</v>
      </c>
      <c r="E649" t="s">
        <v>1621</v>
      </c>
      <c r="F649" t="s">
        <v>1659</v>
      </c>
      <c r="G649" t="s">
        <v>0</v>
      </c>
      <c r="H649" t="s">
        <v>0</v>
      </c>
    </row>
    <row r="650" spans="1:8" x14ac:dyDescent="0.3">
      <c r="A650">
        <f t="shared" si="10"/>
        <v>649</v>
      </c>
      <c r="B650" t="s">
        <v>307</v>
      </c>
      <c r="C650" t="s">
        <v>308</v>
      </c>
      <c r="D650" t="s">
        <v>1577</v>
      </c>
      <c r="E650" t="s">
        <v>1660</v>
      </c>
      <c r="F650" t="s">
        <v>0</v>
      </c>
      <c r="G650" t="s">
        <v>0</v>
      </c>
      <c r="H650" t="s">
        <v>0</v>
      </c>
    </row>
    <row r="651" spans="1:8" x14ac:dyDescent="0.3">
      <c r="A651">
        <f t="shared" si="10"/>
        <v>650</v>
      </c>
      <c r="B651" t="s">
        <v>307</v>
      </c>
      <c r="C651" t="s">
        <v>308</v>
      </c>
      <c r="D651" t="s">
        <v>1577</v>
      </c>
      <c r="E651" t="s">
        <v>1614</v>
      </c>
      <c r="F651" t="s">
        <v>1661</v>
      </c>
      <c r="G651" t="s">
        <v>1662</v>
      </c>
      <c r="H651" t="s">
        <v>1663</v>
      </c>
    </row>
    <row r="652" spans="1:8" x14ac:dyDescent="0.3">
      <c r="A652">
        <f t="shared" si="10"/>
        <v>651</v>
      </c>
      <c r="B652" t="s">
        <v>307</v>
      </c>
      <c r="C652" t="s">
        <v>308</v>
      </c>
      <c r="D652" t="s">
        <v>1577</v>
      </c>
      <c r="E652" t="s">
        <v>1196</v>
      </c>
      <c r="F652" t="s">
        <v>1664</v>
      </c>
    </row>
    <row r="653" spans="1:8" x14ac:dyDescent="0.3">
      <c r="A653">
        <f t="shared" si="10"/>
        <v>652</v>
      </c>
      <c r="B653" t="s">
        <v>307</v>
      </c>
      <c r="C653" t="s">
        <v>308</v>
      </c>
      <c r="D653" t="s">
        <v>1577</v>
      </c>
      <c r="E653" t="s">
        <v>1517</v>
      </c>
      <c r="F653" t="s">
        <v>1665</v>
      </c>
    </row>
    <row r="654" spans="1:8" x14ac:dyDescent="0.3">
      <c r="A654">
        <f t="shared" si="10"/>
        <v>653</v>
      </c>
      <c r="B654" t="s">
        <v>307</v>
      </c>
      <c r="C654" t="s">
        <v>308</v>
      </c>
      <c r="D654" t="s">
        <v>1577</v>
      </c>
      <c r="E654" t="s">
        <v>746</v>
      </c>
      <c r="F654" t="s">
        <v>1666</v>
      </c>
      <c r="H654" t="s">
        <v>1663</v>
      </c>
    </row>
    <row r="655" spans="1:8" x14ac:dyDescent="0.3">
      <c r="A655">
        <f t="shared" si="10"/>
        <v>654</v>
      </c>
      <c r="B655" t="s">
        <v>307</v>
      </c>
      <c r="C655" t="s">
        <v>308</v>
      </c>
      <c r="D655" t="s">
        <v>1577</v>
      </c>
      <c r="E655" t="s">
        <v>1667</v>
      </c>
      <c r="F655" t="s">
        <v>1668</v>
      </c>
    </row>
    <row r="656" spans="1:8" x14ac:dyDescent="0.3">
      <c r="A656">
        <f t="shared" si="10"/>
        <v>655</v>
      </c>
      <c r="B656" t="s">
        <v>307</v>
      </c>
      <c r="C656" t="s">
        <v>308</v>
      </c>
      <c r="D656" t="s">
        <v>1577</v>
      </c>
      <c r="E656" t="s">
        <v>1669</v>
      </c>
      <c r="F656" t="s">
        <v>1670</v>
      </c>
      <c r="H656" t="s">
        <v>1671</v>
      </c>
    </row>
    <row r="657" spans="1:8" x14ac:dyDescent="0.3">
      <c r="A657">
        <f t="shared" si="10"/>
        <v>656</v>
      </c>
      <c r="B657" t="s">
        <v>307</v>
      </c>
      <c r="C657" t="s">
        <v>308</v>
      </c>
      <c r="D657" t="s">
        <v>1577</v>
      </c>
      <c r="E657" t="s">
        <v>1672</v>
      </c>
      <c r="F657" t="s">
        <v>1673</v>
      </c>
    </row>
    <row r="658" spans="1:8" x14ac:dyDescent="0.3">
      <c r="A658">
        <f t="shared" si="10"/>
        <v>657</v>
      </c>
      <c r="B658" t="s">
        <v>307</v>
      </c>
      <c r="C658" t="s">
        <v>308</v>
      </c>
      <c r="D658" t="s">
        <v>1577</v>
      </c>
      <c r="E658" t="s">
        <v>1674</v>
      </c>
      <c r="F658" t="s">
        <v>1675</v>
      </c>
    </row>
    <row r="659" spans="1:8" x14ac:dyDescent="0.3">
      <c r="A659">
        <f t="shared" si="10"/>
        <v>658</v>
      </c>
      <c r="B659" t="s">
        <v>307</v>
      </c>
      <c r="C659" t="s">
        <v>308</v>
      </c>
      <c r="D659" t="s">
        <v>1577</v>
      </c>
      <c r="E659" t="s">
        <v>1676</v>
      </c>
      <c r="F659" t="s">
        <v>1677</v>
      </c>
    </row>
    <row r="660" spans="1:8" x14ac:dyDescent="0.3">
      <c r="A660">
        <f t="shared" si="10"/>
        <v>659</v>
      </c>
      <c r="B660" t="s">
        <v>307</v>
      </c>
      <c r="C660" t="s">
        <v>308</v>
      </c>
      <c r="D660" t="s">
        <v>1678</v>
      </c>
      <c r="E660" t="s">
        <v>1678</v>
      </c>
      <c r="F660" t="s">
        <v>0</v>
      </c>
      <c r="G660" t="s">
        <v>0</v>
      </c>
      <c r="H660" t="s">
        <v>0</v>
      </c>
    </row>
    <row r="661" spans="1:8" x14ac:dyDescent="0.3">
      <c r="A661">
        <f t="shared" si="10"/>
        <v>660</v>
      </c>
      <c r="B661" t="s">
        <v>307</v>
      </c>
      <c r="C661" t="s">
        <v>308</v>
      </c>
      <c r="D661" t="s">
        <v>1678</v>
      </c>
      <c r="E661" t="s">
        <v>1679</v>
      </c>
      <c r="F661" t="s">
        <v>1680</v>
      </c>
      <c r="G661" t="s">
        <v>1681</v>
      </c>
      <c r="H661" t="s">
        <v>1682</v>
      </c>
    </row>
    <row r="662" spans="1:8" x14ac:dyDescent="0.3">
      <c r="A662">
        <f t="shared" si="10"/>
        <v>661</v>
      </c>
      <c r="B662" t="s">
        <v>307</v>
      </c>
      <c r="C662" t="s">
        <v>308</v>
      </c>
      <c r="D662" t="s">
        <v>1678</v>
      </c>
      <c r="E662" t="s">
        <v>1683</v>
      </c>
      <c r="F662" t="s">
        <v>1684</v>
      </c>
    </row>
    <row r="663" spans="1:8" x14ac:dyDescent="0.3">
      <c r="A663">
        <f t="shared" si="10"/>
        <v>662</v>
      </c>
      <c r="B663" t="s">
        <v>307</v>
      </c>
      <c r="C663" t="s">
        <v>308</v>
      </c>
      <c r="D663" t="s">
        <v>1678</v>
      </c>
      <c r="E663" t="s">
        <v>1685</v>
      </c>
      <c r="F663" t="s">
        <v>1686</v>
      </c>
    </row>
    <row r="664" spans="1:8" x14ac:dyDescent="0.3">
      <c r="A664">
        <f t="shared" si="10"/>
        <v>663</v>
      </c>
      <c r="B664" t="s">
        <v>307</v>
      </c>
      <c r="C664" t="s">
        <v>308</v>
      </c>
      <c r="D664" t="s">
        <v>1678</v>
      </c>
      <c r="E664" t="s">
        <v>1687</v>
      </c>
      <c r="F664" t="s">
        <v>1688</v>
      </c>
      <c r="G664" t="s">
        <v>0</v>
      </c>
      <c r="H664" t="s">
        <v>0</v>
      </c>
    </row>
    <row r="665" spans="1:8" x14ac:dyDescent="0.3">
      <c r="A665">
        <f t="shared" si="10"/>
        <v>664</v>
      </c>
      <c r="B665" t="s">
        <v>307</v>
      </c>
      <c r="C665" t="s">
        <v>308</v>
      </c>
      <c r="D665" t="s">
        <v>1678</v>
      </c>
      <c r="E665" t="s">
        <v>1689</v>
      </c>
      <c r="F665" t="s">
        <v>1690</v>
      </c>
    </row>
    <row r="666" spans="1:8" x14ac:dyDescent="0.3">
      <c r="A666">
        <f t="shared" si="10"/>
        <v>665</v>
      </c>
      <c r="B666" t="s">
        <v>307</v>
      </c>
      <c r="C666" t="s">
        <v>308</v>
      </c>
      <c r="D666" t="s">
        <v>1678</v>
      </c>
      <c r="E666" t="s">
        <v>1691</v>
      </c>
      <c r="F666" t="s">
        <v>0</v>
      </c>
      <c r="G666" t="s">
        <v>0</v>
      </c>
      <c r="H666" t="s">
        <v>0</v>
      </c>
    </row>
    <row r="667" spans="1:8" x14ac:dyDescent="0.3">
      <c r="A667">
        <f t="shared" si="10"/>
        <v>666</v>
      </c>
      <c r="B667" t="s">
        <v>307</v>
      </c>
      <c r="C667" t="s">
        <v>308</v>
      </c>
      <c r="D667" t="s">
        <v>1678</v>
      </c>
      <c r="E667" t="s">
        <v>1692</v>
      </c>
      <c r="F667" t="s">
        <v>1693</v>
      </c>
      <c r="H667" t="s">
        <v>1694</v>
      </c>
    </row>
    <row r="668" spans="1:8" x14ac:dyDescent="0.3">
      <c r="A668">
        <f t="shared" si="10"/>
        <v>667</v>
      </c>
      <c r="B668" t="s">
        <v>307</v>
      </c>
      <c r="C668" t="s">
        <v>308</v>
      </c>
      <c r="D668" t="s">
        <v>1678</v>
      </c>
      <c r="E668" t="s">
        <v>412</v>
      </c>
      <c r="F668" t="s">
        <v>1695</v>
      </c>
      <c r="G668" t="s">
        <v>1696</v>
      </c>
      <c r="H668" t="s">
        <v>1697</v>
      </c>
    </row>
    <row r="669" spans="1:8" x14ac:dyDescent="0.3">
      <c r="A669">
        <f t="shared" si="10"/>
        <v>668</v>
      </c>
      <c r="B669" t="s">
        <v>307</v>
      </c>
      <c r="C669" t="s">
        <v>308</v>
      </c>
      <c r="D669" t="s">
        <v>1678</v>
      </c>
      <c r="E669" t="s">
        <v>1698</v>
      </c>
      <c r="F669" t="s">
        <v>1699</v>
      </c>
      <c r="G669" t="s">
        <v>1700</v>
      </c>
    </row>
    <row r="670" spans="1:8" x14ac:dyDescent="0.3">
      <c r="A670">
        <f t="shared" si="10"/>
        <v>669</v>
      </c>
      <c r="B670" t="s">
        <v>307</v>
      </c>
      <c r="C670" t="s">
        <v>308</v>
      </c>
      <c r="D670" t="s">
        <v>1678</v>
      </c>
      <c r="E670" t="s">
        <v>1701</v>
      </c>
      <c r="F670" t="s">
        <v>1702</v>
      </c>
    </row>
    <row r="671" spans="1:8" x14ac:dyDescent="0.3">
      <c r="A671">
        <f t="shared" si="10"/>
        <v>670</v>
      </c>
      <c r="B671" t="s">
        <v>307</v>
      </c>
      <c r="C671" t="s">
        <v>308</v>
      </c>
      <c r="D671" t="s">
        <v>1678</v>
      </c>
      <c r="E671" t="s">
        <v>1703</v>
      </c>
      <c r="F671" t="s">
        <v>1704</v>
      </c>
    </row>
    <row r="672" spans="1:8" x14ac:dyDescent="0.3">
      <c r="A672">
        <f t="shared" si="10"/>
        <v>671</v>
      </c>
      <c r="B672" t="s">
        <v>307</v>
      </c>
      <c r="C672" t="s">
        <v>308</v>
      </c>
      <c r="D672" t="s">
        <v>1678</v>
      </c>
      <c r="E672" t="s">
        <v>1705</v>
      </c>
      <c r="F672" t="s">
        <v>0</v>
      </c>
      <c r="G672" t="s">
        <v>0</v>
      </c>
      <c r="H672" t="s">
        <v>0</v>
      </c>
    </row>
    <row r="673" spans="1:8" x14ac:dyDescent="0.3">
      <c r="A673">
        <f t="shared" si="10"/>
        <v>672</v>
      </c>
      <c r="B673" t="s">
        <v>307</v>
      </c>
      <c r="C673" t="s">
        <v>308</v>
      </c>
      <c r="D673" t="s">
        <v>1678</v>
      </c>
      <c r="E673" t="s">
        <v>1706</v>
      </c>
      <c r="F673" t="s">
        <v>1707</v>
      </c>
      <c r="G673" t="s">
        <v>1708</v>
      </c>
      <c r="H673" t="s">
        <v>1709</v>
      </c>
    </row>
    <row r="674" spans="1:8" x14ac:dyDescent="0.3">
      <c r="A674">
        <f t="shared" si="10"/>
        <v>673</v>
      </c>
      <c r="B674" t="s">
        <v>307</v>
      </c>
      <c r="C674" t="s">
        <v>308</v>
      </c>
      <c r="D674" t="s">
        <v>1678</v>
      </c>
      <c r="E674" t="s">
        <v>1710</v>
      </c>
      <c r="F674" t="s">
        <v>1711</v>
      </c>
      <c r="H674" t="s">
        <v>1712</v>
      </c>
    </row>
    <row r="675" spans="1:8" x14ac:dyDescent="0.3">
      <c r="A675">
        <f t="shared" si="10"/>
        <v>674</v>
      </c>
      <c r="B675" t="s">
        <v>307</v>
      </c>
      <c r="C675" t="s">
        <v>308</v>
      </c>
      <c r="D675" t="s">
        <v>1678</v>
      </c>
      <c r="E675" t="s">
        <v>1713</v>
      </c>
      <c r="F675" t="s">
        <v>1714</v>
      </c>
      <c r="G675" t="s">
        <v>1715</v>
      </c>
      <c r="H675" t="s">
        <v>1716</v>
      </c>
    </row>
    <row r="676" spans="1:8" x14ac:dyDescent="0.3">
      <c r="A676">
        <f t="shared" si="10"/>
        <v>675</v>
      </c>
      <c r="B676" t="s">
        <v>307</v>
      </c>
      <c r="C676" t="s">
        <v>308</v>
      </c>
      <c r="D676" t="s">
        <v>1678</v>
      </c>
      <c r="E676" t="s">
        <v>1717</v>
      </c>
      <c r="F676" t="s">
        <v>1718</v>
      </c>
      <c r="G676" t="s">
        <v>1719</v>
      </c>
      <c r="H676" t="s">
        <v>1720</v>
      </c>
    </row>
    <row r="677" spans="1:8" x14ac:dyDescent="0.3">
      <c r="A677">
        <f t="shared" si="10"/>
        <v>676</v>
      </c>
      <c r="B677" t="s">
        <v>307</v>
      </c>
      <c r="C677" t="s">
        <v>308</v>
      </c>
      <c r="D677" t="s">
        <v>1678</v>
      </c>
      <c r="E677" t="s">
        <v>1721</v>
      </c>
      <c r="F677" t="s">
        <v>1722</v>
      </c>
      <c r="H677" t="s">
        <v>1723</v>
      </c>
    </row>
    <row r="678" spans="1:8" x14ac:dyDescent="0.3">
      <c r="A678">
        <f t="shared" si="10"/>
        <v>677</v>
      </c>
      <c r="B678" t="s">
        <v>307</v>
      </c>
      <c r="C678" t="s">
        <v>308</v>
      </c>
      <c r="D678" t="s">
        <v>1678</v>
      </c>
      <c r="E678" t="s">
        <v>1724</v>
      </c>
      <c r="F678" t="s">
        <v>1725</v>
      </c>
      <c r="G678" t="s">
        <v>1726</v>
      </c>
      <c r="H678" t="s">
        <v>1727</v>
      </c>
    </row>
    <row r="679" spans="1:8" x14ac:dyDescent="0.3">
      <c r="A679">
        <f t="shared" si="10"/>
        <v>678</v>
      </c>
      <c r="B679" t="s">
        <v>307</v>
      </c>
      <c r="C679" t="s">
        <v>308</v>
      </c>
      <c r="D679" t="s">
        <v>1678</v>
      </c>
      <c r="E679" t="s">
        <v>1728</v>
      </c>
      <c r="F679" t="s">
        <v>0</v>
      </c>
      <c r="G679" t="s">
        <v>0</v>
      </c>
      <c r="H679" t="s">
        <v>0</v>
      </c>
    </row>
    <row r="680" spans="1:8" x14ac:dyDescent="0.3">
      <c r="A680">
        <f t="shared" si="10"/>
        <v>679</v>
      </c>
      <c r="B680" t="s">
        <v>307</v>
      </c>
      <c r="C680" t="s">
        <v>308</v>
      </c>
      <c r="D680" t="s">
        <v>1678</v>
      </c>
      <c r="E680" t="s">
        <v>1729</v>
      </c>
      <c r="F680" t="s">
        <v>1730</v>
      </c>
      <c r="G680" t="s">
        <v>0</v>
      </c>
      <c r="H680" t="s">
        <v>1731</v>
      </c>
    </row>
    <row r="681" spans="1:8" x14ac:dyDescent="0.3">
      <c r="A681">
        <f t="shared" si="10"/>
        <v>680</v>
      </c>
      <c r="B681" t="s">
        <v>307</v>
      </c>
      <c r="C681" t="s">
        <v>308</v>
      </c>
      <c r="D681" t="s">
        <v>1678</v>
      </c>
      <c r="E681" t="s">
        <v>1732</v>
      </c>
      <c r="F681" t="s">
        <v>1733</v>
      </c>
      <c r="G681" t="s">
        <v>0</v>
      </c>
      <c r="H681" t="s">
        <v>1734</v>
      </c>
    </row>
    <row r="682" spans="1:8" x14ac:dyDescent="0.3">
      <c r="A682">
        <f t="shared" si="10"/>
        <v>681</v>
      </c>
      <c r="B682" t="s">
        <v>307</v>
      </c>
      <c r="C682" t="s">
        <v>308</v>
      </c>
      <c r="D682" t="s">
        <v>1678</v>
      </c>
      <c r="E682" t="s">
        <v>1735</v>
      </c>
      <c r="F682" t="s">
        <v>1736</v>
      </c>
      <c r="G682" t="s">
        <v>0</v>
      </c>
      <c r="H682" t="s">
        <v>1737</v>
      </c>
    </row>
    <row r="683" spans="1:8" x14ac:dyDescent="0.3">
      <c r="A683">
        <f t="shared" si="10"/>
        <v>682</v>
      </c>
      <c r="B683" t="s">
        <v>307</v>
      </c>
      <c r="C683" t="s">
        <v>308</v>
      </c>
      <c r="D683" t="s">
        <v>1678</v>
      </c>
      <c r="E683" t="s">
        <v>1738</v>
      </c>
      <c r="F683" t="s">
        <v>1739</v>
      </c>
      <c r="G683" t="s">
        <v>1740</v>
      </c>
      <c r="H683" t="s">
        <v>1741</v>
      </c>
    </row>
    <row r="684" spans="1:8" x14ac:dyDescent="0.3">
      <c r="A684">
        <f t="shared" si="10"/>
        <v>683</v>
      </c>
      <c r="B684" t="s">
        <v>307</v>
      </c>
      <c r="C684" t="s">
        <v>308</v>
      </c>
      <c r="D684" t="s">
        <v>1678</v>
      </c>
      <c r="E684" t="s">
        <v>1742</v>
      </c>
      <c r="F684" t="s">
        <v>1743</v>
      </c>
      <c r="G684" t="s">
        <v>1744</v>
      </c>
      <c r="H684" t="s">
        <v>0</v>
      </c>
    </row>
    <row r="685" spans="1:8" x14ac:dyDescent="0.3">
      <c r="A685">
        <f t="shared" si="10"/>
        <v>684</v>
      </c>
      <c r="B685" t="s">
        <v>307</v>
      </c>
      <c r="C685" t="s">
        <v>308</v>
      </c>
      <c r="D685" t="s">
        <v>1678</v>
      </c>
      <c r="E685" t="s">
        <v>1745</v>
      </c>
      <c r="F685" t="s">
        <v>1746</v>
      </c>
      <c r="G685" t="s">
        <v>1747</v>
      </c>
      <c r="H685" t="s">
        <v>1748</v>
      </c>
    </row>
    <row r="686" spans="1:8" x14ac:dyDescent="0.3">
      <c r="A686">
        <f t="shared" si="10"/>
        <v>685</v>
      </c>
      <c r="B686" t="s">
        <v>307</v>
      </c>
      <c r="C686" t="s">
        <v>308</v>
      </c>
      <c r="D686" t="s">
        <v>1678</v>
      </c>
      <c r="E686" t="s">
        <v>1749</v>
      </c>
      <c r="F686" t="s">
        <v>1750</v>
      </c>
      <c r="G686" t="s">
        <v>0</v>
      </c>
      <c r="H686" t="s">
        <v>0</v>
      </c>
    </row>
    <row r="687" spans="1:8" x14ac:dyDescent="0.3">
      <c r="A687">
        <f t="shared" si="10"/>
        <v>686</v>
      </c>
      <c r="B687" t="s">
        <v>307</v>
      </c>
      <c r="C687" t="s">
        <v>308</v>
      </c>
      <c r="D687" t="s">
        <v>1678</v>
      </c>
      <c r="E687" t="s">
        <v>1751</v>
      </c>
      <c r="F687" t="s">
        <v>0</v>
      </c>
      <c r="G687" t="s">
        <v>0</v>
      </c>
      <c r="H687" t="s">
        <v>0</v>
      </c>
    </row>
    <row r="688" spans="1:8" x14ac:dyDescent="0.3">
      <c r="A688">
        <f t="shared" si="10"/>
        <v>687</v>
      </c>
      <c r="B688" t="s">
        <v>307</v>
      </c>
      <c r="C688" t="s">
        <v>308</v>
      </c>
      <c r="D688" t="s">
        <v>1678</v>
      </c>
      <c r="E688" t="s">
        <v>1752</v>
      </c>
      <c r="F688" t="s">
        <v>1753</v>
      </c>
      <c r="G688" t="s">
        <v>0</v>
      </c>
      <c r="H688" t="s">
        <v>1754</v>
      </c>
    </row>
    <row r="689" spans="1:8" x14ac:dyDescent="0.3">
      <c r="A689">
        <f t="shared" si="10"/>
        <v>688</v>
      </c>
      <c r="B689" t="s">
        <v>307</v>
      </c>
      <c r="C689" t="s">
        <v>308</v>
      </c>
      <c r="D689" t="s">
        <v>1678</v>
      </c>
      <c r="E689" t="s">
        <v>1755</v>
      </c>
      <c r="F689" t="s">
        <v>1756</v>
      </c>
      <c r="G689" t="s">
        <v>0</v>
      </c>
      <c r="H689" t="s">
        <v>1757</v>
      </c>
    </row>
    <row r="690" spans="1:8" x14ac:dyDescent="0.3">
      <c r="A690">
        <f t="shared" si="10"/>
        <v>689</v>
      </c>
      <c r="B690" t="s">
        <v>307</v>
      </c>
      <c r="C690" t="s">
        <v>308</v>
      </c>
      <c r="D690" t="s">
        <v>1678</v>
      </c>
      <c r="E690" t="s">
        <v>1758</v>
      </c>
      <c r="F690" t="s">
        <v>1759</v>
      </c>
      <c r="G690" t="s">
        <v>1760</v>
      </c>
      <c r="H690" t="s">
        <v>1761</v>
      </c>
    </row>
    <row r="691" spans="1:8" x14ac:dyDescent="0.3">
      <c r="A691">
        <f t="shared" si="10"/>
        <v>690</v>
      </c>
      <c r="B691" t="s">
        <v>307</v>
      </c>
      <c r="C691" t="s">
        <v>308</v>
      </c>
      <c r="D691" t="s">
        <v>1678</v>
      </c>
      <c r="E691" t="s">
        <v>1762</v>
      </c>
      <c r="F691" t="s">
        <v>1763</v>
      </c>
      <c r="G691" t="s">
        <v>1764</v>
      </c>
      <c r="H691" t="s">
        <v>1765</v>
      </c>
    </row>
    <row r="692" spans="1:8" x14ac:dyDescent="0.3">
      <c r="A692">
        <f t="shared" si="10"/>
        <v>691</v>
      </c>
      <c r="B692" t="s">
        <v>307</v>
      </c>
      <c r="C692" t="s">
        <v>308</v>
      </c>
      <c r="D692" t="s">
        <v>1678</v>
      </c>
      <c r="E692" t="s">
        <v>1742</v>
      </c>
      <c r="F692" t="s">
        <v>1766</v>
      </c>
      <c r="G692" t="s">
        <v>1767</v>
      </c>
      <c r="H692" t="s">
        <v>1768</v>
      </c>
    </row>
    <row r="693" spans="1:8" x14ac:dyDescent="0.3">
      <c r="A693">
        <f t="shared" si="10"/>
        <v>692</v>
      </c>
      <c r="B693" t="s">
        <v>307</v>
      </c>
      <c r="C693" t="s">
        <v>308</v>
      </c>
      <c r="D693" t="s">
        <v>1678</v>
      </c>
      <c r="E693" t="s">
        <v>1745</v>
      </c>
      <c r="F693" t="s">
        <v>1769</v>
      </c>
      <c r="G693" t="s">
        <v>0</v>
      </c>
      <c r="H693" t="s">
        <v>1770</v>
      </c>
    </row>
    <row r="694" spans="1:8" x14ac:dyDescent="0.3">
      <c r="A694">
        <f t="shared" si="10"/>
        <v>693</v>
      </c>
      <c r="B694" t="s">
        <v>307</v>
      </c>
      <c r="C694" t="s">
        <v>308</v>
      </c>
      <c r="D694" t="s">
        <v>1678</v>
      </c>
      <c r="E694" t="s">
        <v>1771</v>
      </c>
      <c r="F694" t="s">
        <v>1772</v>
      </c>
      <c r="G694" t="s">
        <v>0</v>
      </c>
      <c r="H694" t="s">
        <v>0</v>
      </c>
    </row>
    <row r="695" spans="1:8" x14ac:dyDescent="0.3">
      <c r="A695">
        <f t="shared" si="10"/>
        <v>694</v>
      </c>
      <c r="B695" t="s">
        <v>307</v>
      </c>
      <c r="C695" t="s">
        <v>308</v>
      </c>
      <c r="D695" t="s">
        <v>1678</v>
      </c>
      <c r="E695" t="s">
        <v>1773</v>
      </c>
      <c r="F695" t="s">
        <v>0</v>
      </c>
      <c r="G695" t="s">
        <v>0</v>
      </c>
      <c r="H695" t="s">
        <v>0</v>
      </c>
    </row>
    <row r="696" spans="1:8" x14ac:dyDescent="0.3">
      <c r="A696">
        <f t="shared" si="10"/>
        <v>695</v>
      </c>
      <c r="B696" t="s">
        <v>307</v>
      </c>
      <c r="C696" t="s">
        <v>308</v>
      </c>
      <c r="D696" t="s">
        <v>1678</v>
      </c>
      <c r="E696" t="s">
        <v>1774</v>
      </c>
      <c r="F696" t="s">
        <v>1775</v>
      </c>
      <c r="G696" t="s">
        <v>1776</v>
      </c>
      <c r="H696" t="s">
        <v>1777</v>
      </c>
    </row>
    <row r="697" spans="1:8" x14ac:dyDescent="0.3">
      <c r="A697">
        <f t="shared" si="10"/>
        <v>696</v>
      </c>
      <c r="B697" t="s">
        <v>307</v>
      </c>
      <c r="C697" t="s">
        <v>308</v>
      </c>
      <c r="D697" t="s">
        <v>1678</v>
      </c>
      <c r="E697" t="s">
        <v>1778</v>
      </c>
      <c r="F697" t="s">
        <v>1779</v>
      </c>
      <c r="G697" t="s">
        <v>0</v>
      </c>
      <c r="H697" t="s">
        <v>0</v>
      </c>
    </row>
    <row r="698" spans="1:8" x14ac:dyDescent="0.3">
      <c r="A698">
        <f t="shared" si="10"/>
        <v>697</v>
      </c>
      <c r="B698" t="s">
        <v>307</v>
      </c>
      <c r="C698" t="s">
        <v>308</v>
      </c>
      <c r="D698" t="s">
        <v>1678</v>
      </c>
      <c r="E698" t="s">
        <v>1780</v>
      </c>
      <c r="F698" t="s">
        <v>1781</v>
      </c>
      <c r="G698" t="s">
        <v>1782</v>
      </c>
      <c r="H698" t="s">
        <v>0</v>
      </c>
    </row>
    <row r="699" spans="1:8" x14ac:dyDescent="0.3">
      <c r="A699">
        <f t="shared" si="10"/>
        <v>698</v>
      </c>
      <c r="B699" t="s">
        <v>307</v>
      </c>
      <c r="C699" t="s">
        <v>308</v>
      </c>
      <c r="D699" t="s">
        <v>1678</v>
      </c>
      <c r="E699" t="s">
        <v>1783</v>
      </c>
      <c r="F699" t="s">
        <v>1784</v>
      </c>
      <c r="G699" t="s">
        <v>1785</v>
      </c>
      <c r="H699" t="s">
        <v>0</v>
      </c>
    </row>
    <row r="700" spans="1:8" x14ac:dyDescent="0.3">
      <c r="A700">
        <f t="shared" si="10"/>
        <v>699</v>
      </c>
      <c r="B700" t="s">
        <v>307</v>
      </c>
      <c r="C700" t="s">
        <v>308</v>
      </c>
      <c r="D700" t="s">
        <v>1678</v>
      </c>
      <c r="E700" t="s">
        <v>1786</v>
      </c>
      <c r="F700" t="s">
        <v>1787</v>
      </c>
      <c r="G700" t="s">
        <v>1788</v>
      </c>
      <c r="H700" t="s">
        <v>0</v>
      </c>
    </row>
    <row r="701" spans="1:8" x14ac:dyDescent="0.3">
      <c r="A701">
        <f t="shared" si="10"/>
        <v>700</v>
      </c>
      <c r="B701" t="s">
        <v>307</v>
      </c>
      <c r="C701" t="s">
        <v>308</v>
      </c>
      <c r="D701" t="s">
        <v>1678</v>
      </c>
      <c r="E701" t="s">
        <v>1789</v>
      </c>
      <c r="F701" t="s">
        <v>1790</v>
      </c>
      <c r="G701" t="s">
        <v>1791</v>
      </c>
      <c r="H701" t="s">
        <v>0</v>
      </c>
    </row>
    <row r="702" spans="1:8" x14ac:dyDescent="0.3">
      <c r="A702">
        <f t="shared" si="10"/>
        <v>701</v>
      </c>
      <c r="B702" t="s">
        <v>307</v>
      </c>
      <c r="C702" t="s">
        <v>308</v>
      </c>
      <c r="D702" t="s">
        <v>1678</v>
      </c>
      <c r="E702" t="s">
        <v>1792</v>
      </c>
      <c r="F702" t="s">
        <v>1793</v>
      </c>
      <c r="G702" t="s">
        <v>0</v>
      </c>
      <c r="H702" t="s">
        <v>0</v>
      </c>
    </row>
    <row r="703" spans="1:8" x14ac:dyDescent="0.3">
      <c r="A703">
        <f t="shared" si="10"/>
        <v>702</v>
      </c>
      <c r="B703" t="s">
        <v>307</v>
      </c>
      <c r="C703" t="s">
        <v>308</v>
      </c>
      <c r="D703" t="s">
        <v>1678</v>
      </c>
      <c r="E703" t="s">
        <v>1794</v>
      </c>
      <c r="F703" t="s">
        <v>0</v>
      </c>
      <c r="G703" t="s">
        <v>0</v>
      </c>
      <c r="H703" t="s">
        <v>0</v>
      </c>
    </row>
    <row r="704" spans="1:8" x14ac:dyDescent="0.3">
      <c r="A704">
        <f t="shared" si="10"/>
        <v>703</v>
      </c>
      <c r="B704" t="s">
        <v>307</v>
      </c>
      <c r="C704" t="s">
        <v>308</v>
      </c>
      <c r="D704" t="s">
        <v>1678</v>
      </c>
      <c r="E704" t="s">
        <v>1795</v>
      </c>
      <c r="F704" t="s">
        <v>1796</v>
      </c>
      <c r="G704" t="s">
        <v>1797</v>
      </c>
      <c r="H704" t="s">
        <v>0</v>
      </c>
    </row>
    <row r="705" spans="1:8" x14ac:dyDescent="0.3">
      <c r="A705">
        <f t="shared" si="10"/>
        <v>704</v>
      </c>
      <c r="B705" t="s">
        <v>307</v>
      </c>
      <c r="C705" t="s">
        <v>308</v>
      </c>
      <c r="D705" t="s">
        <v>1678</v>
      </c>
      <c r="E705" t="s">
        <v>1798</v>
      </c>
      <c r="F705" t="s">
        <v>1799</v>
      </c>
      <c r="G705" t="s">
        <v>0</v>
      </c>
      <c r="H705" t="s">
        <v>0</v>
      </c>
    </row>
    <row r="706" spans="1:8" x14ac:dyDescent="0.3">
      <c r="A706">
        <f t="shared" si="10"/>
        <v>705</v>
      </c>
      <c r="B706" t="s">
        <v>307</v>
      </c>
      <c r="C706" t="s">
        <v>308</v>
      </c>
      <c r="D706" t="s">
        <v>1678</v>
      </c>
      <c r="E706" t="s">
        <v>1800</v>
      </c>
      <c r="F706" t="s">
        <v>1801</v>
      </c>
      <c r="G706" t="s">
        <v>1802</v>
      </c>
      <c r="H706" t="s">
        <v>0</v>
      </c>
    </row>
    <row r="707" spans="1:8" x14ac:dyDescent="0.3">
      <c r="A707">
        <f t="shared" si="10"/>
        <v>706</v>
      </c>
      <c r="B707" t="s">
        <v>307</v>
      </c>
      <c r="C707" t="s">
        <v>308</v>
      </c>
      <c r="D707" t="s">
        <v>1678</v>
      </c>
      <c r="E707" t="s">
        <v>1803</v>
      </c>
      <c r="F707" t="s">
        <v>1804</v>
      </c>
      <c r="G707" t="s">
        <v>1805</v>
      </c>
      <c r="H707" t="s">
        <v>0</v>
      </c>
    </row>
    <row r="708" spans="1:8" x14ac:dyDescent="0.3">
      <c r="A708">
        <f t="shared" ref="A708:A771" si="11">1+A707</f>
        <v>707</v>
      </c>
      <c r="B708" t="s">
        <v>307</v>
      </c>
      <c r="C708" t="s">
        <v>308</v>
      </c>
      <c r="D708" t="s">
        <v>1678</v>
      </c>
      <c r="E708" t="s">
        <v>1806</v>
      </c>
      <c r="F708" t="s">
        <v>1807</v>
      </c>
      <c r="G708" t="s">
        <v>1808</v>
      </c>
      <c r="H708" t="s">
        <v>0</v>
      </c>
    </row>
    <row r="709" spans="1:8" x14ac:dyDescent="0.3">
      <c r="A709">
        <f t="shared" si="11"/>
        <v>708</v>
      </c>
      <c r="B709" t="s">
        <v>307</v>
      </c>
      <c r="C709" t="s">
        <v>308</v>
      </c>
      <c r="D709" t="s">
        <v>1678</v>
      </c>
      <c r="E709" t="s">
        <v>1809</v>
      </c>
      <c r="F709" t="s">
        <v>1810</v>
      </c>
      <c r="G709" t="s">
        <v>0</v>
      </c>
      <c r="H709" t="s">
        <v>0</v>
      </c>
    </row>
    <row r="710" spans="1:8" x14ac:dyDescent="0.3">
      <c r="A710">
        <f t="shared" si="11"/>
        <v>709</v>
      </c>
      <c r="B710" t="s">
        <v>307</v>
      </c>
      <c r="C710" t="s">
        <v>308</v>
      </c>
      <c r="D710" t="s">
        <v>1678</v>
      </c>
      <c r="E710" t="s">
        <v>1811</v>
      </c>
      <c r="F710" t="s">
        <v>0</v>
      </c>
      <c r="G710" t="s">
        <v>0</v>
      </c>
      <c r="H710" t="s">
        <v>0</v>
      </c>
    </row>
    <row r="711" spans="1:8" x14ac:dyDescent="0.3">
      <c r="A711">
        <f t="shared" si="11"/>
        <v>710</v>
      </c>
      <c r="B711" t="s">
        <v>307</v>
      </c>
      <c r="C711" t="s">
        <v>308</v>
      </c>
      <c r="D711" t="s">
        <v>1678</v>
      </c>
      <c r="E711" t="s">
        <v>1812</v>
      </c>
      <c r="F711" t="s">
        <v>1813</v>
      </c>
      <c r="G711" t="s">
        <v>0</v>
      </c>
      <c r="H711" t="s">
        <v>1814</v>
      </c>
    </row>
    <row r="712" spans="1:8" x14ac:dyDescent="0.3">
      <c r="A712">
        <f t="shared" si="11"/>
        <v>711</v>
      </c>
      <c r="B712" t="s">
        <v>307</v>
      </c>
      <c r="C712" t="s">
        <v>308</v>
      </c>
      <c r="D712" t="s">
        <v>1678</v>
      </c>
      <c r="E712" t="s">
        <v>1815</v>
      </c>
      <c r="F712" t="s">
        <v>1816</v>
      </c>
      <c r="G712" t="s">
        <v>0</v>
      </c>
      <c r="H712" t="s">
        <v>0</v>
      </c>
    </row>
    <row r="713" spans="1:8" x14ac:dyDescent="0.3">
      <c r="A713">
        <f t="shared" si="11"/>
        <v>712</v>
      </c>
      <c r="B713" t="s">
        <v>307</v>
      </c>
      <c r="C713" t="s">
        <v>308</v>
      </c>
      <c r="D713" t="s">
        <v>1678</v>
      </c>
      <c r="E713" t="s">
        <v>1817</v>
      </c>
      <c r="F713" t="s">
        <v>1818</v>
      </c>
      <c r="G713" t="s">
        <v>0</v>
      </c>
      <c r="H713" t="s">
        <v>0</v>
      </c>
    </row>
    <row r="714" spans="1:8" x14ac:dyDescent="0.3">
      <c r="A714">
        <f t="shared" si="11"/>
        <v>713</v>
      </c>
      <c r="B714" t="s">
        <v>307</v>
      </c>
      <c r="C714" t="s">
        <v>308</v>
      </c>
      <c r="D714" t="s">
        <v>1678</v>
      </c>
      <c r="E714" t="s">
        <v>1819</v>
      </c>
      <c r="F714" t="s">
        <v>1820</v>
      </c>
      <c r="G714" t="s">
        <v>0</v>
      </c>
      <c r="H714" t="s">
        <v>0</v>
      </c>
    </row>
    <row r="715" spans="1:8" x14ac:dyDescent="0.3">
      <c r="A715">
        <f t="shared" si="11"/>
        <v>714</v>
      </c>
      <c r="B715" t="s">
        <v>307</v>
      </c>
      <c r="C715" t="s">
        <v>308</v>
      </c>
      <c r="D715" t="s">
        <v>1678</v>
      </c>
      <c r="E715" t="s">
        <v>1786</v>
      </c>
      <c r="F715" t="s">
        <v>1821</v>
      </c>
      <c r="G715" t="s">
        <v>0</v>
      </c>
      <c r="H715" t="s">
        <v>0</v>
      </c>
    </row>
    <row r="716" spans="1:8" x14ac:dyDescent="0.3">
      <c r="A716">
        <f t="shared" si="11"/>
        <v>715</v>
      </c>
      <c r="B716" t="s">
        <v>307</v>
      </c>
      <c r="C716" t="s">
        <v>308</v>
      </c>
      <c r="D716" t="s">
        <v>1678</v>
      </c>
      <c r="E716" t="s">
        <v>1809</v>
      </c>
      <c r="F716" t="s">
        <v>1822</v>
      </c>
      <c r="G716" t="s">
        <v>0</v>
      </c>
      <c r="H716" t="s">
        <v>0</v>
      </c>
    </row>
    <row r="717" spans="1:8" x14ac:dyDescent="0.3">
      <c r="A717">
        <f t="shared" si="11"/>
        <v>716</v>
      </c>
      <c r="B717" t="s">
        <v>307</v>
      </c>
      <c r="C717" t="s">
        <v>308</v>
      </c>
      <c r="D717" t="s">
        <v>1678</v>
      </c>
      <c r="E717" t="s">
        <v>1823</v>
      </c>
      <c r="F717" t="s">
        <v>0</v>
      </c>
      <c r="G717" t="s">
        <v>0</v>
      </c>
      <c r="H717" t="s">
        <v>0</v>
      </c>
    </row>
    <row r="718" spans="1:8" x14ac:dyDescent="0.3">
      <c r="A718">
        <f t="shared" si="11"/>
        <v>717</v>
      </c>
      <c r="B718" t="s">
        <v>307</v>
      </c>
      <c r="C718" t="s">
        <v>308</v>
      </c>
      <c r="D718" t="s">
        <v>1678</v>
      </c>
      <c r="E718" t="s">
        <v>1824</v>
      </c>
      <c r="F718" t="s">
        <v>1825</v>
      </c>
      <c r="G718" t="s">
        <v>1826</v>
      </c>
      <c r="H718" t="s">
        <v>1827</v>
      </c>
    </row>
    <row r="719" spans="1:8" x14ac:dyDescent="0.3">
      <c r="A719">
        <f t="shared" si="11"/>
        <v>718</v>
      </c>
      <c r="B719" t="s">
        <v>307</v>
      </c>
      <c r="C719" t="s">
        <v>308</v>
      </c>
      <c r="D719" t="s">
        <v>1678</v>
      </c>
      <c r="E719" t="s">
        <v>412</v>
      </c>
      <c r="F719" t="s">
        <v>1828</v>
      </c>
    </row>
    <row r="720" spans="1:8" x14ac:dyDescent="0.3">
      <c r="A720">
        <f t="shared" si="11"/>
        <v>719</v>
      </c>
      <c r="B720" t="s">
        <v>307</v>
      </c>
      <c r="C720" t="s">
        <v>308</v>
      </c>
      <c r="D720" t="s">
        <v>1678</v>
      </c>
      <c r="E720" t="s">
        <v>1829</v>
      </c>
      <c r="F720" t="s">
        <v>1830</v>
      </c>
      <c r="H720" t="s">
        <v>0</v>
      </c>
    </row>
    <row r="721" spans="1:8" x14ac:dyDescent="0.3">
      <c r="A721">
        <f t="shared" si="11"/>
        <v>720</v>
      </c>
      <c r="B721" t="s">
        <v>307</v>
      </c>
      <c r="C721" t="s">
        <v>308</v>
      </c>
      <c r="D721" t="s">
        <v>1678</v>
      </c>
      <c r="E721" t="s">
        <v>1831</v>
      </c>
      <c r="F721" t="s">
        <v>1832</v>
      </c>
      <c r="G721" t="s">
        <v>0</v>
      </c>
      <c r="H721" t="s">
        <v>0</v>
      </c>
    </row>
    <row r="722" spans="1:8" x14ac:dyDescent="0.3">
      <c r="A722">
        <f t="shared" si="11"/>
        <v>721</v>
      </c>
      <c r="B722" t="s">
        <v>307</v>
      </c>
      <c r="C722" t="s">
        <v>308</v>
      </c>
      <c r="D722" t="s">
        <v>1678</v>
      </c>
      <c r="E722" t="s">
        <v>1833</v>
      </c>
      <c r="F722" t="s">
        <v>1834</v>
      </c>
      <c r="G722" t="s">
        <v>0</v>
      </c>
      <c r="H722" t="s">
        <v>0</v>
      </c>
    </row>
    <row r="723" spans="1:8" x14ac:dyDescent="0.3">
      <c r="A723">
        <f t="shared" si="11"/>
        <v>722</v>
      </c>
      <c r="B723" t="s">
        <v>307</v>
      </c>
      <c r="C723" t="s">
        <v>308</v>
      </c>
      <c r="D723" t="s">
        <v>1678</v>
      </c>
      <c r="E723" t="s">
        <v>1835</v>
      </c>
      <c r="F723" t="s">
        <v>1836</v>
      </c>
      <c r="G723" t="s">
        <v>0</v>
      </c>
      <c r="H723" t="s">
        <v>0</v>
      </c>
    </row>
    <row r="724" spans="1:8" x14ac:dyDescent="0.3">
      <c r="A724">
        <f t="shared" si="11"/>
        <v>723</v>
      </c>
      <c r="B724" t="s">
        <v>307</v>
      </c>
      <c r="C724" t="s">
        <v>308</v>
      </c>
      <c r="D724" t="s">
        <v>1678</v>
      </c>
      <c r="E724" t="s">
        <v>1837</v>
      </c>
      <c r="F724" t="s">
        <v>0</v>
      </c>
      <c r="G724" t="s">
        <v>0</v>
      </c>
      <c r="H724" t="s">
        <v>0</v>
      </c>
    </row>
    <row r="725" spans="1:8" x14ac:dyDescent="0.3">
      <c r="A725">
        <f t="shared" si="11"/>
        <v>724</v>
      </c>
      <c r="B725" t="s">
        <v>307</v>
      </c>
      <c r="C725" t="s">
        <v>308</v>
      </c>
      <c r="D725" t="s">
        <v>1678</v>
      </c>
      <c r="E725" t="s">
        <v>1838</v>
      </c>
      <c r="F725" t="s">
        <v>1839</v>
      </c>
      <c r="G725" t="s">
        <v>1840</v>
      </c>
    </row>
    <row r="726" spans="1:8" x14ac:dyDescent="0.3">
      <c r="A726">
        <f t="shared" si="11"/>
        <v>725</v>
      </c>
      <c r="B726" t="s">
        <v>307</v>
      </c>
      <c r="C726" t="s">
        <v>308</v>
      </c>
      <c r="D726" t="s">
        <v>1678</v>
      </c>
      <c r="E726" t="s">
        <v>1841</v>
      </c>
      <c r="F726" t="s">
        <v>1842</v>
      </c>
      <c r="G726" t="s">
        <v>1843</v>
      </c>
    </row>
    <row r="727" spans="1:8" x14ac:dyDescent="0.3">
      <c r="A727">
        <f t="shared" si="11"/>
        <v>726</v>
      </c>
      <c r="B727" t="s">
        <v>307</v>
      </c>
      <c r="C727" t="s">
        <v>308</v>
      </c>
      <c r="D727" t="s">
        <v>1678</v>
      </c>
      <c r="E727" t="s">
        <v>1841</v>
      </c>
      <c r="F727" t="s">
        <v>1844</v>
      </c>
      <c r="G727" t="s">
        <v>1845</v>
      </c>
    </row>
    <row r="728" spans="1:8" x14ac:dyDescent="0.3">
      <c r="A728">
        <f t="shared" si="11"/>
        <v>727</v>
      </c>
      <c r="B728" t="s">
        <v>307</v>
      </c>
      <c r="C728" t="s">
        <v>308</v>
      </c>
      <c r="D728" t="s">
        <v>1678</v>
      </c>
      <c r="E728" t="s">
        <v>1846</v>
      </c>
      <c r="F728" t="s">
        <v>1847</v>
      </c>
      <c r="G728" t="s">
        <v>1848</v>
      </c>
    </row>
    <row r="729" spans="1:8" x14ac:dyDescent="0.3">
      <c r="A729">
        <f t="shared" si="11"/>
        <v>728</v>
      </c>
      <c r="B729" t="s">
        <v>307</v>
      </c>
      <c r="C729" t="s">
        <v>308</v>
      </c>
      <c r="D729" t="s">
        <v>1678</v>
      </c>
      <c r="E729" t="s">
        <v>1849</v>
      </c>
      <c r="F729" t="s">
        <v>1850</v>
      </c>
      <c r="G729" t="s">
        <v>1851</v>
      </c>
    </row>
    <row r="730" spans="1:8" x14ac:dyDescent="0.3">
      <c r="A730">
        <f t="shared" si="11"/>
        <v>729</v>
      </c>
      <c r="B730" t="s">
        <v>307</v>
      </c>
      <c r="C730" t="s">
        <v>308</v>
      </c>
      <c r="D730" t="s">
        <v>1678</v>
      </c>
      <c r="E730" t="s">
        <v>1852</v>
      </c>
      <c r="F730" t="s">
        <v>1853</v>
      </c>
      <c r="G730" t="s">
        <v>1854</v>
      </c>
    </row>
    <row r="731" spans="1:8" x14ac:dyDescent="0.3">
      <c r="A731">
        <f t="shared" si="11"/>
        <v>730</v>
      </c>
      <c r="B731" t="s">
        <v>307</v>
      </c>
      <c r="C731" t="s">
        <v>308</v>
      </c>
      <c r="D731" t="s">
        <v>1678</v>
      </c>
      <c r="E731" t="s">
        <v>1855</v>
      </c>
      <c r="F731" t="s">
        <v>1856</v>
      </c>
      <c r="G731" t="s">
        <v>1857</v>
      </c>
    </row>
    <row r="732" spans="1:8" x14ac:dyDescent="0.3">
      <c r="A732">
        <f t="shared" si="11"/>
        <v>731</v>
      </c>
      <c r="B732" t="s">
        <v>307</v>
      </c>
      <c r="C732" t="s">
        <v>308</v>
      </c>
      <c r="D732" t="s">
        <v>1678</v>
      </c>
      <c r="E732" t="s">
        <v>1858</v>
      </c>
      <c r="F732" t="s">
        <v>1859</v>
      </c>
      <c r="G732" t="s">
        <v>1860</v>
      </c>
    </row>
    <row r="733" spans="1:8" x14ac:dyDescent="0.3">
      <c r="A733">
        <f t="shared" si="11"/>
        <v>732</v>
      </c>
      <c r="B733" t="s">
        <v>307</v>
      </c>
      <c r="C733" t="s">
        <v>308</v>
      </c>
      <c r="D733" t="s">
        <v>1861</v>
      </c>
      <c r="E733" t="s">
        <v>1862</v>
      </c>
      <c r="F733" t="s">
        <v>0</v>
      </c>
      <c r="G733" t="s">
        <v>0</v>
      </c>
      <c r="H733" t="s">
        <v>0</v>
      </c>
    </row>
    <row r="734" spans="1:8" x14ac:dyDescent="0.3">
      <c r="A734">
        <f t="shared" si="11"/>
        <v>733</v>
      </c>
      <c r="B734" t="s">
        <v>307</v>
      </c>
      <c r="C734" t="s">
        <v>308</v>
      </c>
      <c r="D734" t="s">
        <v>1861</v>
      </c>
      <c r="E734" t="s">
        <v>1863</v>
      </c>
      <c r="F734" t="s">
        <v>0</v>
      </c>
      <c r="G734" t="s">
        <v>0</v>
      </c>
      <c r="H734" t="s">
        <v>0</v>
      </c>
    </row>
    <row r="735" spans="1:8" x14ac:dyDescent="0.3">
      <c r="A735">
        <f t="shared" si="11"/>
        <v>734</v>
      </c>
      <c r="B735" t="s">
        <v>307</v>
      </c>
      <c r="C735" t="s">
        <v>308</v>
      </c>
      <c r="D735" t="s">
        <v>1861</v>
      </c>
      <c r="E735" t="s">
        <v>1864</v>
      </c>
      <c r="F735" t="s">
        <v>1865</v>
      </c>
      <c r="G735" t="s">
        <v>1866</v>
      </c>
      <c r="H735" t="s">
        <v>1867</v>
      </c>
    </row>
    <row r="736" spans="1:8" x14ac:dyDescent="0.3">
      <c r="A736">
        <f t="shared" si="11"/>
        <v>735</v>
      </c>
      <c r="B736" t="s">
        <v>307</v>
      </c>
      <c r="C736" t="s">
        <v>308</v>
      </c>
      <c r="D736" t="s">
        <v>1861</v>
      </c>
      <c r="E736" t="s">
        <v>1868</v>
      </c>
      <c r="F736" t="s">
        <v>1869</v>
      </c>
      <c r="H736" t="s">
        <v>1870</v>
      </c>
    </row>
    <row r="737" spans="1:8" x14ac:dyDescent="0.3">
      <c r="A737">
        <f t="shared" si="11"/>
        <v>736</v>
      </c>
      <c r="B737" t="s">
        <v>307</v>
      </c>
      <c r="C737" t="s">
        <v>308</v>
      </c>
      <c r="D737" t="s">
        <v>1861</v>
      </c>
      <c r="E737" t="s">
        <v>1871</v>
      </c>
      <c r="F737" t="s">
        <v>1872</v>
      </c>
    </row>
    <row r="738" spans="1:8" x14ac:dyDescent="0.3">
      <c r="A738">
        <f t="shared" si="11"/>
        <v>737</v>
      </c>
      <c r="B738" t="s">
        <v>307</v>
      </c>
      <c r="C738" t="s">
        <v>308</v>
      </c>
      <c r="D738" t="s">
        <v>1861</v>
      </c>
      <c r="E738" t="s">
        <v>1873</v>
      </c>
      <c r="F738" t="s">
        <v>1874</v>
      </c>
      <c r="H738" t="s">
        <v>1875</v>
      </c>
    </row>
    <row r="739" spans="1:8" x14ac:dyDescent="0.3">
      <c r="A739">
        <f t="shared" si="11"/>
        <v>738</v>
      </c>
      <c r="B739" t="s">
        <v>307</v>
      </c>
      <c r="C739" t="s">
        <v>308</v>
      </c>
      <c r="D739" t="s">
        <v>1861</v>
      </c>
      <c r="E739" t="s">
        <v>1876</v>
      </c>
      <c r="F739" t="s">
        <v>1877</v>
      </c>
    </row>
    <row r="740" spans="1:8" x14ac:dyDescent="0.3">
      <c r="A740">
        <f t="shared" si="11"/>
        <v>739</v>
      </c>
      <c r="B740" t="s">
        <v>307</v>
      </c>
      <c r="C740" t="s">
        <v>308</v>
      </c>
      <c r="D740" t="s">
        <v>1861</v>
      </c>
      <c r="E740" t="s">
        <v>1878</v>
      </c>
      <c r="F740" t="s">
        <v>1879</v>
      </c>
    </row>
    <row r="741" spans="1:8" x14ac:dyDescent="0.3">
      <c r="A741">
        <f t="shared" si="11"/>
        <v>740</v>
      </c>
      <c r="B741" t="s">
        <v>307</v>
      </c>
      <c r="C741" t="s">
        <v>308</v>
      </c>
      <c r="D741" t="s">
        <v>1861</v>
      </c>
      <c r="E741" t="s">
        <v>1880</v>
      </c>
      <c r="F741" t="s">
        <v>1881</v>
      </c>
    </row>
    <row r="742" spans="1:8" x14ac:dyDescent="0.3">
      <c r="A742">
        <f t="shared" si="11"/>
        <v>741</v>
      </c>
      <c r="B742" t="s">
        <v>307</v>
      </c>
      <c r="C742" t="s">
        <v>308</v>
      </c>
      <c r="D742" t="s">
        <v>1861</v>
      </c>
      <c r="E742" t="s">
        <v>1882</v>
      </c>
      <c r="F742" t="s">
        <v>1883</v>
      </c>
    </row>
    <row r="743" spans="1:8" x14ac:dyDescent="0.3">
      <c r="A743">
        <f t="shared" si="11"/>
        <v>742</v>
      </c>
      <c r="B743" t="s">
        <v>307</v>
      </c>
      <c r="C743" t="s">
        <v>308</v>
      </c>
      <c r="D743" t="s">
        <v>1861</v>
      </c>
      <c r="E743" t="s">
        <v>1884</v>
      </c>
      <c r="F743" t="s">
        <v>1885</v>
      </c>
    </row>
    <row r="744" spans="1:8" x14ac:dyDescent="0.3">
      <c r="A744">
        <f t="shared" si="11"/>
        <v>743</v>
      </c>
      <c r="B744" t="s">
        <v>307</v>
      </c>
      <c r="C744" t="s">
        <v>308</v>
      </c>
      <c r="D744" t="s">
        <v>1861</v>
      </c>
      <c r="E744" t="s">
        <v>1886</v>
      </c>
      <c r="F744" t="s">
        <v>1887</v>
      </c>
    </row>
    <row r="745" spans="1:8" x14ac:dyDescent="0.3">
      <c r="A745">
        <f t="shared" si="11"/>
        <v>744</v>
      </c>
      <c r="B745" t="s">
        <v>307</v>
      </c>
      <c r="C745" t="s">
        <v>308</v>
      </c>
      <c r="D745" t="s">
        <v>1861</v>
      </c>
      <c r="E745" t="s">
        <v>1888</v>
      </c>
      <c r="F745" t="s">
        <v>1889</v>
      </c>
    </row>
    <row r="746" spans="1:8" x14ac:dyDescent="0.3">
      <c r="A746">
        <f t="shared" si="11"/>
        <v>745</v>
      </c>
      <c r="B746" t="s">
        <v>307</v>
      </c>
      <c r="C746" t="s">
        <v>308</v>
      </c>
      <c r="D746" t="s">
        <v>1861</v>
      </c>
      <c r="E746" t="s">
        <v>1890</v>
      </c>
      <c r="F746" t="s">
        <v>1891</v>
      </c>
    </row>
    <row r="747" spans="1:8" x14ac:dyDescent="0.3">
      <c r="A747">
        <f t="shared" si="11"/>
        <v>746</v>
      </c>
      <c r="B747" t="s">
        <v>307</v>
      </c>
      <c r="C747" t="s">
        <v>308</v>
      </c>
      <c r="D747" t="s">
        <v>1861</v>
      </c>
      <c r="E747" t="s">
        <v>1892</v>
      </c>
      <c r="F747" t="s">
        <v>1893</v>
      </c>
    </row>
    <row r="748" spans="1:8" x14ac:dyDescent="0.3">
      <c r="A748">
        <f t="shared" si="11"/>
        <v>747</v>
      </c>
      <c r="B748" t="s">
        <v>307</v>
      </c>
      <c r="C748" t="s">
        <v>308</v>
      </c>
      <c r="D748" t="s">
        <v>1861</v>
      </c>
      <c r="E748" t="s">
        <v>1894</v>
      </c>
      <c r="F748" t="s">
        <v>1895</v>
      </c>
    </row>
    <row r="749" spans="1:8" x14ac:dyDescent="0.3">
      <c r="A749">
        <f t="shared" si="11"/>
        <v>748</v>
      </c>
      <c r="B749" t="s">
        <v>307</v>
      </c>
      <c r="C749" t="s">
        <v>308</v>
      </c>
      <c r="D749" t="s">
        <v>1861</v>
      </c>
      <c r="E749" t="s">
        <v>1896</v>
      </c>
      <c r="F749" t="s">
        <v>1897</v>
      </c>
    </row>
    <row r="750" spans="1:8" x14ac:dyDescent="0.3">
      <c r="A750">
        <f t="shared" si="11"/>
        <v>749</v>
      </c>
      <c r="B750" t="s">
        <v>307</v>
      </c>
      <c r="C750" t="s">
        <v>308</v>
      </c>
      <c r="D750" t="s">
        <v>1861</v>
      </c>
      <c r="E750" t="s">
        <v>1898</v>
      </c>
      <c r="F750" t="s">
        <v>1899</v>
      </c>
    </row>
    <row r="751" spans="1:8" x14ac:dyDescent="0.3">
      <c r="A751">
        <f t="shared" si="11"/>
        <v>750</v>
      </c>
      <c r="B751" t="s">
        <v>307</v>
      </c>
      <c r="C751" t="s">
        <v>308</v>
      </c>
      <c r="D751" t="s">
        <v>1861</v>
      </c>
      <c r="E751" t="s">
        <v>1900</v>
      </c>
      <c r="F751" t="s">
        <v>1901</v>
      </c>
    </row>
    <row r="752" spans="1:8" x14ac:dyDescent="0.3">
      <c r="A752">
        <f t="shared" si="11"/>
        <v>751</v>
      </c>
      <c r="B752" t="s">
        <v>307</v>
      </c>
      <c r="C752" t="s">
        <v>308</v>
      </c>
      <c r="D752" t="s">
        <v>1861</v>
      </c>
      <c r="E752" t="s">
        <v>1902</v>
      </c>
      <c r="F752" t="s">
        <v>1903</v>
      </c>
    </row>
    <row r="753" spans="1:8" x14ac:dyDescent="0.3">
      <c r="A753">
        <f t="shared" si="11"/>
        <v>752</v>
      </c>
      <c r="B753" t="s">
        <v>307</v>
      </c>
      <c r="C753" t="s">
        <v>308</v>
      </c>
      <c r="D753" t="s">
        <v>1861</v>
      </c>
      <c r="E753" t="s">
        <v>1904</v>
      </c>
      <c r="F753" t="s">
        <v>1905</v>
      </c>
    </row>
    <row r="754" spans="1:8" x14ac:dyDescent="0.3">
      <c r="A754">
        <f t="shared" si="11"/>
        <v>753</v>
      </c>
      <c r="B754" t="s">
        <v>307</v>
      </c>
      <c r="C754" t="s">
        <v>308</v>
      </c>
      <c r="D754" t="s">
        <v>1861</v>
      </c>
      <c r="E754" t="s">
        <v>1906</v>
      </c>
      <c r="F754" t="s">
        <v>1907</v>
      </c>
    </row>
    <row r="755" spans="1:8" x14ac:dyDescent="0.3">
      <c r="A755">
        <f t="shared" si="11"/>
        <v>754</v>
      </c>
      <c r="B755" t="s">
        <v>307</v>
      </c>
      <c r="C755" t="s">
        <v>308</v>
      </c>
      <c r="D755" t="s">
        <v>1861</v>
      </c>
      <c r="E755" t="s">
        <v>1908</v>
      </c>
      <c r="F755" t="s">
        <v>1909</v>
      </c>
    </row>
    <row r="756" spans="1:8" x14ac:dyDescent="0.3">
      <c r="A756">
        <f t="shared" si="11"/>
        <v>755</v>
      </c>
      <c r="B756" t="s">
        <v>307</v>
      </c>
      <c r="C756" t="s">
        <v>308</v>
      </c>
      <c r="D756" t="s">
        <v>1861</v>
      </c>
      <c r="E756" t="s">
        <v>1910</v>
      </c>
      <c r="F756" t="s">
        <v>1911</v>
      </c>
    </row>
    <row r="757" spans="1:8" x14ac:dyDescent="0.3">
      <c r="A757">
        <f t="shared" si="11"/>
        <v>756</v>
      </c>
      <c r="B757" t="s">
        <v>307</v>
      </c>
      <c r="C757" t="s">
        <v>308</v>
      </c>
      <c r="D757" t="s">
        <v>1861</v>
      </c>
      <c r="E757" t="s">
        <v>1912</v>
      </c>
      <c r="F757" t="s">
        <v>1913</v>
      </c>
    </row>
    <row r="758" spans="1:8" x14ac:dyDescent="0.3">
      <c r="A758">
        <f t="shared" si="11"/>
        <v>757</v>
      </c>
      <c r="B758" t="s">
        <v>307</v>
      </c>
      <c r="C758" t="s">
        <v>308</v>
      </c>
      <c r="D758" t="s">
        <v>1861</v>
      </c>
      <c r="E758" t="s">
        <v>1914</v>
      </c>
      <c r="F758" t="s">
        <v>0</v>
      </c>
      <c r="G758" t="s">
        <v>0</v>
      </c>
      <c r="H758" t="s">
        <v>0</v>
      </c>
    </row>
    <row r="759" spans="1:8" x14ac:dyDescent="0.3">
      <c r="A759">
        <f t="shared" si="11"/>
        <v>758</v>
      </c>
      <c r="B759" t="s">
        <v>307</v>
      </c>
      <c r="C759" t="s">
        <v>308</v>
      </c>
      <c r="D759" t="s">
        <v>1861</v>
      </c>
      <c r="E759" t="s">
        <v>1915</v>
      </c>
      <c r="F759" t="s">
        <v>1916</v>
      </c>
      <c r="G759" t="s">
        <v>1917</v>
      </c>
      <c r="H759" t="s">
        <v>1918</v>
      </c>
    </row>
    <row r="760" spans="1:8" x14ac:dyDescent="0.3">
      <c r="A760">
        <f t="shared" si="11"/>
        <v>759</v>
      </c>
      <c r="B760" t="s">
        <v>307</v>
      </c>
      <c r="C760" t="s">
        <v>308</v>
      </c>
      <c r="D760" t="s">
        <v>1861</v>
      </c>
      <c r="E760" t="s">
        <v>1919</v>
      </c>
      <c r="F760" t="s">
        <v>1920</v>
      </c>
      <c r="H760" t="s">
        <v>1921</v>
      </c>
    </row>
    <row r="761" spans="1:8" x14ac:dyDescent="0.3">
      <c r="A761">
        <f t="shared" si="11"/>
        <v>760</v>
      </c>
      <c r="B761" t="s">
        <v>307</v>
      </c>
      <c r="C761" t="s">
        <v>308</v>
      </c>
      <c r="D761" t="s">
        <v>1861</v>
      </c>
      <c r="E761" t="s">
        <v>1922</v>
      </c>
      <c r="F761" t="s">
        <v>1923</v>
      </c>
    </row>
    <row r="762" spans="1:8" x14ac:dyDescent="0.3">
      <c r="A762">
        <f t="shared" si="11"/>
        <v>761</v>
      </c>
      <c r="B762" t="s">
        <v>307</v>
      </c>
      <c r="C762" t="s">
        <v>308</v>
      </c>
      <c r="D762" t="s">
        <v>1861</v>
      </c>
      <c r="E762" t="s">
        <v>1924</v>
      </c>
      <c r="F762" t="s">
        <v>1925</v>
      </c>
    </row>
    <row r="763" spans="1:8" x14ac:dyDescent="0.3">
      <c r="A763">
        <f t="shared" si="11"/>
        <v>762</v>
      </c>
      <c r="B763" t="s">
        <v>307</v>
      </c>
      <c r="C763" t="s">
        <v>308</v>
      </c>
      <c r="D763" t="s">
        <v>1861</v>
      </c>
      <c r="E763" t="s">
        <v>1926</v>
      </c>
      <c r="F763" t="s">
        <v>1927</v>
      </c>
    </row>
    <row r="764" spans="1:8" x14ac:dyDescent="0.3">
      <c r="A764">
        <f t="shared" si="11"/>
        <v>763</v>
      </c>
      <c r="B764" t="s">
        <v>307</v>
      </c>
      <c r="C764" t="s">
        <v>308</v>
      </c>
      <c r="D764" t="s">
        <v>1861</v>
      </c>
      <c r="E764" t="s">
        <v>1928</v>
      </c>
      <c r="F764" t="s">
        <v>1929</v>
      </c>
    </row>
    <row r="765" spans="1:8" x14ac:dyDescent="0.3">
      <c r="A765">
        <f t="shared" si="11"/>
        <v>764</v>
      </c>
      <c r="B765" t="s">
        <v>307</v>
      </c>
      <c r="C765" t="s">
        <v>308</v>
      </c>
      <c r="D765" t="s">
        <v>1861</v>
      </c>
      <c r="E765" t="s">
        <v>1930</v>
      </c>
      <c r="F765" t="s">
        <v>1931</v>
      </c>
    </row>
    <row r="766" spans="1:8" x14ac:dyDescent="0.3">
      <c r="A766">
        <f t="shared" si="11"/>
        <v>765</v>
      </c>
      <c r="B766" t="s">
        <v>307</v>
      </c>
      <c r="C766" t="s">
        <v>308</v>
      </c>
      <c r="D766" t="s">
        <v>1861</v>
      </c>
      <c r="E766" t="s">
        <v>1932</v>
      </c>
      <c r="F766" t="s">
        <v>1933</v>
      </c>
    </row>
    <row r="767" spans="1:8" x14ac:dyDescent="0.3">
      <c r="A767">
        <f t="shared" si="11"/>
        <v>766</v>
      </c>
      <c r="B767" t="s">
        <v>307</v>
      </c>
      <c r="C767" t="s">
        <v>308</v>
      </c>
      <c r="D767" t="s">
        <v>1861</v>
      </c>
      <c r="E767" t="s">
        <v>1934</v>
      </c>
      <c r="F767" t="s">
        <v>1935</v>
      </c>
    </row>
    <row r="768" spans="1:8" x14ac:dyDescent="0.3">
      <c r="A768">
        <f t="shared" si="11"/>
        <v>767</v>
      </c>
      <c r="B768" t="s">
        <v>307</v>
      </c>
      <c r="C768" t="s">
        <v>308</v>
      </c>
      <c r="D768" t="s">
        <v>1861</v>
      </c>
      <c r="E768" t="s">
        <v>1936</v>
      </c>
      <c r="F768" t="s">
        <v>1937</v>
      </c>
    </row>
    <row r="769" spans="1:8" x14ac:dyDescent="0.3">
      <c r="A769">
        <f t="shared" si="11"/>
        <v>768</v>
      </c>
      <c r="B769" t="s">
        <v>307</v>
      </c>
      <c r="C769" t="s">
        <v>308</v>
      </c>
      <c r="D769" t="s">
        <v>1861</v>
      </c>
      <c r="E769" t="s">
        <v>1938</v>
      </c>
      <c r="F769" t="s">
        <v>1939</v>
      </c>
    </row>
    <row r="770" spans="1:8" x14ac:dyDescent="0.3">
      <c r="A770">
        <f t="shared" si="11"/>
        <v>769</v>
      </c>
      <c r="B770" t="s">
        <v>307</v>
      </c>
      <c r="C770" t="s">
        <v>308</v>
      </c>
      <c r="D770" t="s">
        <v>1861</v>
      </c>
      <c r="E770" t="s">
        <v>1940</v>
      </c>
      <c r="F770" t="s">
        <v>1941</v>
      </c>
    </row>
    <row r="771" spans="1:8" x14ac:dyDescent="0.3">
      <c r="A771">
        <f t="shared" si="11"/>
        <v>770</v>
      </c>
      <c r="B771" t="s">
        <v>307</v>
      </c>
      <c r="C771" t="s">
        <v>308</v>
      </c>
      <c r="D771" t="s">
        <v>1861</v>
      </c>
      <c r="E771" t="s">
        <v>1942</v>
      </c>
      <c r="F771" t="s">
        <v>1943</v>
      </c>
    </row>
    <row r="772" spans="1:8" x14ac:dyDescent="0.3">
      <c r="A772">
        <f t="shared" ref="A772:A835" si="12">1+A771</f>
        <v>771</v>
      </c>
      <c r="B772" t="s">
        <v>307</v>
      </c>
      <c r="C772" t="s">
        <v>308</v>
      </c>
      <c r="D772" t="s">
        <v>1861</v>
      </c>
      <c r="E772" t="s">
        <v>1944</v>
      </c>
      <c r="F772" t="s">
        <v>1945</v>
      </c>
    </row>
    <row r="773" spans="1:8" x14ac:dyDescent="0.3">
      <c r="A773">
        <f t="shared" si="12"/>
        <v>772</v>
      </c>
      <c r="B773" t="s">
        <v>307</v>
      </c>
      <c r="C773" t="s">
        <v>308</v>
      </c>
      <c r="D773" t="s">
        <v>1861</v>
      </c>
      <c r="E773" t="s">
        <v>1946</v>
      </c>
      <c r="F773" t="s">
        <v>1947</v>
      </c>
    </row>
    <row r="774" spans="1:8" x14ac:dyDescent="0.3">
      <c r="A774">
        <f t="shared" si="12"/>
        <v>773</v>
      </c>
      <c r="B774" t="s">
        <v>307</v>
      </c>
      <c r="C774" t="s">
        <v>308</v>
      </c>
      <c r="D774" t="s">
        <v>1861</v>
      </c>
      <c r="E774" t="s">
        <v>1948</v>
      </c>
      <c r="F774" t="s">
        <v>0</v>
      </c>
      <c r="G774" t="s">
        <v>0</v>
      </c>
      <c r="H774" t="s">
        <v>0</v>
      </c>
    </row>
    <row r="775" spans="1:8" x14ac:dyDescent="0.3">
      <c r="A775">
        <f t="shared" si="12"/>
        <v>774</v>
      </c>
      <c r="B775" t="s">
        <v>307</v>
      </c>
      <c r="C775" t="s">
        <v>308</v>
      </c>
      <c r="D775" t="s">
        <v>1861</v>
      </c>
      <c r="E775" t="s">
        <v>1949</v>
      </c>
      <c r="F775" t="s">
        <v>1950</v>
      </c>
      <c r="G775" t="s">
        <v>1951</v>
      </c>
      <c r="H775" t="s">
        <v>1952</v>
      </c>
    </row>
    <row r="776" spans="1:8" x14ac:dyDescent="0.3">
      <c r="A776">
        <f t="shared" si="12"/>
        <v>775</v>
      </c>
      <c r="B776" t="s">
        <v>307</v>
      </c>
      <c r="C776" t="s">
        <v>308</v>
      </c>
      <c r="D776" t="s">
        <v>1861</v>
      </c>
      <c r="E776" t="s">
        <v>1953</v>
      </c>
      <c r="F776" t="s">
        <v>1954</v>
      </c>
      <c r="H776" t="s">
        <v>1955</v>
      </c>
    </row>
    <row r="777" spans="1:8" x14ac:dyDescent="0.3">
      <c r="A777">
        <f t="shared" si="12"/>
        <v>776</v>
      </c>
      <c r="B777" t="s">
        <v>307</v>
      </c>
      <c r="C777" t="s">
        <v>308</v>
      </c>
      <c r="D777" t="s">
        <v>1861</v>
      </c>
      <c r="E777" t="s">
        <v>1956</v>
      </c>
      <c r="F777" t="s">
        <v>1957</v>
      </c>
    </row>
    <row r="778" spans="1:8" x14ac:dyDescent="0.3">
      <c r="A778">
        <f t="shared" si="12"/>
        <v>777</v>
      </c>
      <c r="B778" t="s">
        <v>307</v>
      </c>
      <c r="C778" t="s">
        <v>308</v>
      </c>
      <c r="D778" t="s">
        <v>1861</v>
      </c>
      <c r="E778" t="s">
        <v>1958</v>
      </c>
      <c r="F778" t="s">
        <v>1959</v>
      </c>
      <c r="H778" t="s">
        <v>1960</v>
      </c>
    </row>
    <row r="779" spans="1:8" x14ac:dyDescent="0.3">
      <c r="A779">
        <f t="shared" si="12"/>
        <v>778</v>
      </c>
      <c r="B779" t="s">
        <v>307</v>
      </c>
      <c r="C779" t="s">
        <v>308</v>
      </c>
      <c r="D779" t="s">
        <v>1861</v>
      </c>
      <c r="E779" t="s">
        <v>1961</v>
      </c>
      <c r="F779" t="s">
        <v>1962</v>
      </c>
      <c r="H779" t="s">
        <v>0</v>
      </c>
    </row>
    <row r="780" spans="1:8" x14ac:dyDescent="0.3">
      <c r="A780">
        <f t="shared" si="12"/>
        <v>779</v>
      </c>
      <c r="B780" t="s">
        <v>307</v>
      </c>
      <c r="C780" t="s">
        <v>308</v>
      </c>
      <c r="D780" t="s">
        <v>1861</v>
      </c>
      <c r="E780" t="s">
        <v>1963</v>
      </c>
      <c r="F780" t="s">
        <v>1964</v>
      </c>
      <c r="H780" t="s">
        <v>0</v>
      </c>
    </row>
    <row r="781" spans="1:8" x14ac:dyDescent="0.3">
      <c r="A781">
        <f t="shared" si="12"/>
        <v>780</v>
      </c>
      <c r="B781" t="s">
        <v>307</v>
      </c>
      <c r="C781" t="s">
        <v>308</v>
      </c>
      <c r="D781" t="s">
        <v>1861</v>
      </c>
      <c r="E781" t="s">
        <v>1963</v>
      </c>
      <c r="F781" t="s">
        <v>1965</v>
      </c>
      <c r="H781" t="s">
        <v>0</v>
      </c>
    </row>
    <row r="782" spans="1:8" x14ac:dyDescent="0.3">
      <c r="A782">
        <f t="shared" si="12"/>
        <v>781</v>
      </c>
      <c r="B782" t="s">
        <v>307</v>
      </c>
      <c r="C782" t="s">
        <v>308</v>
      </c>
      <c r="D782" t="s">
        <v>1861</v>
      </c>
      <c r="E782" t="s">
        <v>1963</v>
      </c>
      <c r="F782" t="s">
        <v>1966</v>
      </c>
      <c r="H782" t="s">
        <v>0</v>
      </c>
    </row>
    <row r="783" spans="1:8" x14ac:dyDescent="0.3">
      <c r="A783">
        <f t="shared" si="12"/>
        <v>782</v>
      </c>
      <c r="B783" t="s">
        <v>307</v>
      </c>
      <c r="C783" t="s">
        <v>308</v>
      </c>
      <c r="D783" t="s">
        <v>1861</v>
      </c>
      <c r="E783" t="s">
        <v>1963</v>
      </c>
      <c r="F783" t="s">
        <v>1967</v>
      </c>
      <c r="H783" t="s">
        <v>0</v>
      </c>
    </row>
    <row r="784" spans="1:8" x14ac:dyDescent="0.3">
      <c r="A784">
        <f t="shared" si="12"/>
        <v>783</v>
      </c>
      <c r="B784" t="s">
        <v>307</v>
      </c>
      <c r="C784" t="s">
        <v>308</v>
      </c>
      <c r="D784" t="s">
        <v>1861</v>
      </c>
      <c r="E784" t="s">
        <v>1963</v>
      </c>
      <c r="F784" t="s">
        <v>1968</v>
      </c>
      <c r="H784" t="s">
        <v>0</v>
      </c>
    </row>
    <row r="785" spans="1:8" x14ac:dyDescent="0.3">
      <c r="A785">
        <f t="shared" si="12"/>
        <v>784</v>
      </c>
      <c r="B785" t="s">
        <v>307</v>
      </c>
      <c r="C785" t="s">
        <v>308</v>
      </c>
      <c r="D785" t="s">
        <v>1861</v>
      </c>
      <c r="E785" t="s">
        <v>1963</v>
      </c>
      <c r="F785" t="s">
        <v>1969</v>
      </c>
      <c r="H785" t="s">
        <v>0</v>
      </c>
    </row>
    <row r="786" spans="1:8" x14ac:dyDescent="0.3">
      <c r="A786">
        <f t="shared" si="12"/>
        <v>785</v>
      </c>
      <c r="B786" t="s">
        <v>307</v>
      </c>
      <c r="C786" t="s">
        <v>308</v>
      </c>
      <c r="D786" t="s">
        <v>1861</v>
      </c>
      <c r="E786" t="s">
        <v>1970</v>
      </c>
      <c r="F786" t="s">
        <v>1971</v>
      </c>
      <c r="H786" t="s">
        <v>0</v>
      </c>
    </row>
    <row r="787" spans="1:8" x14ac:dyDescent="0.3">
      <c r="A787">
        <f t="shared" si="12"/>
        <v>786</v>
      </c>
      <c r="B787" t="s">
        <v>307</v>
      </c>
      <c r="C787" t="s">
        <v>308</v>
      </c>
      <c r="D787" t="s">
        <v>1861</v>
      </c>
      <c r="E787" t="s">
        <v>1970</v>
      </c>
      <c r="F787" t="s">
        <v>1972</v>
      </c>
      <c r="H787" t="s">
        <v>0</v>
      </c>
    </row>
    <row r="788" spans="1:8" x14ac:dyDescent="0.3">
      <c r="A788">
        <f t="shared" si="12"/>
        <v>787</v>
      </c>
      <c r="B788" t="s">
        <v>307</v>
      </c>
      <c r="C788" t="s">
        <v>308</v>
      </c>
      <c r="D788" t="s">
        <v>1861</v>
      </c>
      <c r="E788" t="s">
        <v>1970</v>
      </c>
      <c r="F788" t="s">
        <v>1973</v>
      </c>
      <c r="H788" t="s">
        <v>0</v>
      </c>
    </row>
    <row r="789" spans="1:8" x14ac:dyDescent="0.3">
      <c r="A789">
        <f t="shared" si="12"/>
        <v>788</v>
      </c>
      <c r="B789" t="s">
        <v>307</v>
      </c>
      <c r="C789" t="s">
        <v>308</v>
      </c>
      <c r="D789" t="s">
        <v>1861</v>
      </c>
      <c r="E789" t="s">
        <v>1974</v>
      </c>
      <c r="F789" t="s">
        <v>1975</v>
      </c>
      <c r="H789" t="s">
        <v>0</v>
      </c>
    </row>
    <row r="790" spans="1:8" x14ac:dyDescent="0.3">
      <c r="A790">
        <f t="shared" si="12"/>
        <v>789</v>
      </c>
      <c r="B790" t="s">
        <v>307</v>
      </c>
      <c r="C790" t="s">
        <v>308</v>
      </c>
      <c r="D790" t="s">
        <v>1861</v>
      </c>
      <c r="E790" t="s">
        <v>1974</v>
      </c>
      <c r="F790" t="s">
        <v>1976</v>
      </c>
      <c r="H790" t="s">
        <v>0</v>
      </c>
    </row>
    <row r="791" spans="1:8" x14ac:dyDescent="0.3">
      <c r="A791">
        <f t="shared" si="12"/>
        <v>790</v>
      </c>
      <c r="B791" t="s">
        <v>307</v>
      </c>
      <c r="C791" t="s">
        <v>308</v>
      </c>
      <c r="D791" t="s">
        <v>1861</v>
      </c>
      <c r="E791" t="s">
        <v>1977</v>
      </c>
      <c r="F791" t="s">
        <v>1978</v>
      </c>
      <c r="H791" t="s">
        <v>0</v>
      </c>
    </row>
    <row r="792" spans="1:8" x14ac:dyDescent="0.3">
      <c r="A792">
        <f t="shared" si="12"/>
        <v>791</v>
      </c>
      <c r="B792" t="s">
        <v>307</v>
      </c>
      <c r="C792" t="s">
        <v>308</v>
      </c>
      <c r="D792" t="s">
        <v>1861</v>
      </c>
      <c r="E792" t="s">
        <v>1979</v>
      </c>
      <c r="F792" t="s">
        <v>1980</v>
      </c>
      <c r="H792" t="s">
        <v>0</v>
      </c>
    </row>
    <row r="793" spans="1:8" x14ac:dyDescent="0.3">
      <c r="A793">
        <f t="shared" si="12"/>
        <v>792</v>
      </c>
      <c r="B793" t="s">
        <v>307</v>
      </c>
      <c r="C793" t="s">
        <v>308</v>
      </c>
      <c r="D793" t="s">
        <v>1861</v>
      </c>
      <c r="E793" t="s">
        <v>1981</v>
      </c>
      <c r="F793" t="s">
        <v>0</v>
      </c>
      <c r="G793" t="s">
        <v>0</v>
      </c>
      <c r="H793" t="s">
        <v>0</v>
      </c>
    </row>
    <row r="794" spans="1:8" x14ac:dyDescent="0.3">
      <c r="A794">
        <f t="shared" si="12"/>
        <v>793</v>
      </c>
      <c r="B794" t="s">
        <v>307</v>
      </c>
      <c r="C794" t="s">
        <v>308</v>
      </c>
      <c r="D794" t="s">
        <v>1861</v>
      </c>
      <c r="E794" t="s">
        <v>1982</v>
      </c>
      <c r="F794" t="s">
        <v>1983</v>
      </c>
      <c r="G794" t="s">
        <v>1984</v>
      </c>
      <c r="H794" t="s">
        <v>1985</v>
      </c>
    </row>
    <row r="795" spans="1:8" x14ac:dyDescent="0.3">
      <c r="A795">
        <f t="shared" si="12"/>
        <v>794</v>
      </c>
      <c r="B795" t="s">
        <v>307</v>
      </c>
      <c r="C795" t="s">
        <v>308</v>
      </c>
      <c r="D795" t="s">
        <v>1861</v>
      </c>
      <c r="E795" t="s">
        <v>1986</v>
      </c>
      <c r="F795" t="s">
        <v>1987</v>
      </c>
      <c r="G795" t="s">
        <v>1988</v>
      </c>
      <c r="H795" t="s">
        <v>1989</v>
      </c>
    </row>
    <row r="796" spans="1:8" x14ac:dyDescent="0.3">
      <c r="A796">
        <f t="shared" si="12"/>
        <v>795</v>
      </c>
      <c r="B796" t="s">
        <v>307</v>
      </c>
      <c r="C796" t="s">
        <v>308</v>
      </c>
      <c r="D796" t="s">
        <v>1861</v>
      </c>
      <c r="E796" t="s">
        <v>1990</v>
      </c>
      <c r="F796" t="s">
        <v>1991</v>
      </c>
      <c r="G796" t="s">
        <v>1992</v>
      </c>
    </row>
    <row r="797" spans="1:8" x14ac:dyDescent="0.3">
      <c r="A797">
        <f t="shared" si="12"/>
        <v>796</v>
      </c>
      <c r="B797" t="s">
        <v>307</v>
      </c>
      <c r="C797" t="s">
        <v>308</v>
      </c>
      <c r="D797" t="s">
        <v>1861</v>
      </c>
      <c r="E797" t="s">
        <v>1993</v>
      </c>
      <c r="F797" t="s">
        <v>1994</v>
      </c>
      <c r="G797" t="s">
        <v>1995</v>
      </c>
      <c r="H797" t="s">
        <v>1996</v>
      </c>
    </row>
    <row r="798" spans="1:8" x14ac:dyDescent="0.3">
      <c r="A798">
        <f t="shared" si="12"/>
        <v>797</v>
      </c>
      <c r="B798" t="s">
        <v>307</v>
      </c>
      <c r="C798" t="s">
        <v>308</v>
      </c>
      <c r="D798" t="s">
        <v>1861</v>
      </c>
      <c r="E798" t="s">
        <v>1997</v>
      </c>
      <c r="F798" t="s">
        <v>1998</v>
      </c>
      <c r="G798" t="s">
        <v>1999</v>
      </c>
    </row>
    <row r="799" spans="1:8" x14ac:dyDescent="0.3">
      <c r="A799">
        <f t="shared" si="12"/>
        <v>798</v>
      </c>
      <c r="B799" t="s">
        <v>307</v>
      </c>
      <c r="C799" t="s">
        <v>308</v>
      </c>
      <c r="D799" t="s">
        <v>1861</v>
      </c>
      <c r="E799" t="s">
        <v>2000</v>
      </c>
      <c r="F799" t="s">
        <v>2001</v>
      </c>
    </row>
    <row r="800" spans="1:8" x14ac:dyDescent="0.3">
      <c r="A800">
        <f t="shared" si="12"/>
        <v>799</v>
      </c>
      <c r="B800" t="s">
        <v>307</v>
      </c>
      <c r="C800" t="s">
        <v>308</v>
      </c>
      <c r="D800" t="s">
        <v>1861</v>
      </c>
      <c r="E800" t="s">
        <v>2002</v>
      </c>
      <c r="F800" t="s">
        <v>2003</v>
      </c>
    </row>
    <row r="801" spans="1:7" x14ac:dyDescent="0.3">
      <c r="A801">
        <f t="shared" si="12"/>
        <v>800</v>
      </c>
      <c r="B801" t="s">
        <v>307</v>
      </c>
      <c r="C801" t="s">
        <v>308</v>
      </c>
      <c r="D801" t="s">
        <v>1861</v>
      </c>
      <c r="E801" t="s">
        <v>2004</v>
      </c>
      <c r="F801" t="s">
        <v>2005</v>
      </c>
    </row>
    <row r="802" spans="1:7" x14ac:dyDescent="0.3">
      <c r="A802">
        <f t="shared" si="12"/>
        <v>801</v>
      </c>
      <c r="B802" t="s">
        <v>307</v>
      </c>
      <c r="C802" t="s">
        <v>308</v>
      </c>
      <c r="D802" t="s">
        <v>1861</v>
      </c>
      <c r="E802" t="s">
        <v>2006</v>
      </c>
      <c r="F802" t="s">
        <v>2007</v>
      </c>
    </row>
    <row r="803" spans="1:7" x14ac:dyDescent="0.3">
      <c r="A803">
        <f t="shared" si="12"/>
        <v>802</v>
      </c>
      <c r="B803" t="s">
        <v>307</v>
      </c>
      <c r="C803" t="s">
        <v>308</v>
      </c>
      <c r="D803" t="s">
        <v>1861</v>
      </c>
      <c r="E803" t="s">
        <v>2008</v>
      </c>
      <c r="F803" t="s">
        <v>2009</v>
      </c>
    </row>
    <row r="804" spans="1:7" x14ac:dyDescent="0.3">
      <c r="A804">
        <f t="shared" si="12"/>
        <v>803</v>
      </c>
      <c r="B804" t="s">
        <v>307</v>
      </c>
      <c r="C804" t="s">
        <v>308</v>
      </c>
      <c r="D804" t="s">
        <v>1861</v>
      </c>
      <c r="E804" t="s">
        <v>2010</v>
      </c>
      <c r="F804" t="s">
        <v>2011</v>
      </c>
    </row>
    <row r="805" spans="1:7" x14ac:dyDescent="0.3">
      <c r="A805">
        <f t="shared" si="12"/>
        <v>804</v>
      </c>
      <c r="B805" t="s">
        <v>307</v>
      </c>
      <c r="C805" t="s">
        <v>308</v>
      </c>
      <c r="D805" t="s">
        <v>1861</v>
      </c>
      <c r="E805" t="s">
        <v>2012</v>
      </c>
      <c r="F805" t="s">
        <v>2013</v>
      </c>
    </row>
    <row r="806" spans="1:7" x14ac:dyDescent="0.3">
      <c r="A806">
        <f t="shared" si="12"/>
        <v>805</v>
      </c>
      <c r="B806" t="s">
        <v>307</v>
      </c>
      <c r="C806" t="s">
        <v>308</v>
      </c>
      <c r="D806" t="s">
        <v>1861</v>
      </c>
      <c r="E806" t="s">
        <v>2014</v>
      </c>
      <c r="F806" t="s">
        <v>2015</v>
      </c>
    </row>
    <row r="807" spans="1:7" x14ac:dyDescent="0.3">
      <c r="A807">
        <f t="shared" si="12"/>
        <v>806</v>
      </c>
      <c r="B807" t="s">
        <v>307</v>
      </c>
      <c r="C807" t="s">
        <v>308</v>
      </c>
      <c r="D807" t="s">
        <v>1861</v>
      </c>
      <c r="E807" t="s">
        <v>2016</v>
      </c>
      <c r="F807" t="s">
        <v>2017</v>
      </c>
    </row>
    <row r="808" spans="1:7" x14ac:dyDescent="0.3">
      <c r="A808">
        <f t="shared" si="12"/>
        <v>807</v>
      </c>
      <c r="B808" t="s">
        <v>307</v>
      </c>
      <c r="C808" t="s">
        <v>308</v>
      </c>
      <c r="D808" t="s">
        <v>1861</v>
      </c>
      <c r="E808" t="s">
        <v>2018</v>
      </c>
      <c r="F808" t="s">
        <v>2019</v>
      </c>
    </row>
    <row r="809" spans="1:7" x14ac:dyDescent="0.3">
      <c r="A809">
        <f t="shared" si="12"/>
        <v>808</v>
      </c>
      <c r="B809" t="s">
        <v>307</v>
      </c>
      <c r="C809" t="s">
        <v>308</v>
      </c>
      <c r="D809" t="s">
        <v>1861</v>
      </c>
      <c r="E809" t="s">
        <v>2020</v>
      </c>
      <c r="F809" t="s">
        <v>2021</v>
      </c>
    </row>
    <row r="810" spans="1:7" x14ac:dyDescent="0.3">
      <c r="A810">
        <f t="shared" si="12"/>
        <v>809</v>
      </c>
      <c r="B810" t="s">
        <v>307</v>
      </c>
      <c r="C810" t="s">
        <v>308</v>
      </c>
      <c r="D810" t="s">
        <v>1861</v>
      </c>
      <c r="E810" t="s">
        <v>2022</v>
      </c>
      <c r="F810" t="s">
        <v>2023</v>
      </c>
    </row>
    <row r="811" spans="1:7" x14ac:dyDescent="0.3">
      <c r="A811">
        <f t="shared" si="12"/>
        <v>810</v>
      </c>
      <c r="B811" t="s">
        <v>307</v>
      </c>
      <c r="C811" t="s">
        <v>308</v>
      </c>
      <c r="D811" t="s">
        <v>1861</v>
      </c>
      <c r="E811" t="s">
        <v>2024</v>
      </c>
      <c r="F811" t="s">
        <v>2025</v>
      </c>
      <c r="G811" t="s">
        <v>2026</v>
      </c>
    </row>
    <row r="812" spans="1:7" x14ac:dyDescent="0.3">
      <c r="A812">
        <f t="shared" si="12"/>
        <v>811</v>
      </c>
      <c r="B812" t="s">
        <v>307</v>
      </c>
      <c r="C812" t="s">
        <v>308</v>
      </c>
      <c r="D812" t="s">
        <v>1861</v>
      </c>
      <c r="E812" t="s">
        <v>2027</v>
      </c>
      <c r="F812" t="s">
        <v>2028</v>
      </c>
    </row>
    <row r="813" spans="1:7" x14ac:dyDescent="0.3">
      <c r="A813">
        <f t="shared" si="12"/>
        <v>812</v>
      </c>
      <c r="B813" t="s">
        <v>307</v>
      </c>
      <c r="C813" t="s">
        <v>308</v>
      </c>
      <c r="D813" t="s">
        <v>1861</v>
      </c>
      <c r="E813" t="s">
        <v>2029</v>
      </c>
      <c r="F813" t="s">
        <v>2030</v>
      </c>
    </row>
    <row r="814" spans="1:7" x14ac:dyDescent="0.3">
      <c r="A814">
        <f t="shared" si="12"/>
        <v>813</v>
      </c>
      <c r="B814" t="s">
        <v>307</v>
      </c>
      <c r="C814" t="s">
        <v>308</v>
      </c>
      <c r="D814" t="s">
        <v>1861</v>
      </c>
      <c r="E814" t="s">
        <v>2031</v>
      </c>
      <c r="F814" t="s">
        <v>2032</v>
      </c>
    </row>
    <row r="815" spans="1:7" x14ac:dyDescent="0.3">
      <c r="A815">
        <f t="shared" si="12"/>
        <v>814</v>
      </c>
      <c r="B815" t="s">
        <v>307</v>
      </c>
      <c r="C815" t="s">
        <v>308</v>
      </c>
      <c r="D815" t="s">
        <v>1861</v>
      </c>
      <c r="E815" t="s">
        <v>2033</v>
      </c>
      <c r="F815" t="s">
        <v>2034</v>
      </c>
    </row>
    <row r="816" spans="1:7" x14ac:dyDescent="0.3">
      <c r="A816">
        <f t="shared" si="12"/>
        <v>815</v>
      </c>
      <c r="B816" t="s">
        <v>307</v>
      </c>
      <c r="C816" t="s">
        <v>308</v>
      </c>
      <c r="D816" t="s">
        <v>1861</v>
      </c>
      <c r="E816" t="s">
        <v>2035</v>
      </c>
      <c r="F816" t="s">
        <v>2036</v>
      </c>
    </row>
    <row r="817" spans="1:8" x14ac:dyDescent="0.3">
      <c r="A817">
        <f t="shared" si="12"/>
        <v>816</v>
      </c>
      <c r="B817" t="s">
        <v>307</v>
      </c>
      <c r="C817" t="s">
        <v>308</v>
      </c>
      <c r="D817" t="s">
        <v>1861</v>
      </c>
      <c r="E817" t="s">
        <v>2037</v>
      </c>
      <c r="F817" t="s">
        <v>0</v>
      </c>
      <c r="G817" t="s">
        <v>0</v>
      </c>
      <c r="H817" t="s">
        <v>0</v>
      </c>
    </row>
    <row r="818" spans="1:8" x14ac:dyDescent="0.3">
      <c r="A818">
        <f t="shared" si="12"/>
        <v>817</v>
      </c>
      <c r="B818" t="s">
        <v>307</v>
      </c>
      <c r="C818" t="s">
        <v>308</v>
      </c>
      <c r="D818" t="s">
        <v>1861</v>
      </c>
      <c r="E818" t="s">
        <v>2038</v>
      </c>
      <c r="F818" t="s">
        <v>2039</v>
      </c>
      <c r="G818" t="s">
        <v>1580</v>
      </c>
      <c r="H818" t="s">
        <v>2040</v>
      </c>
    </row>
    <row r="819" spans="1:8" x14ac:dyDescent="0.3">
      <c r="A819">
        <f t="shared" si="12"/>
        <v>818</v>
      </c>
      <c r="B819" t="s">
        <v>307</v>
      </c>
      <c r="C819" t="s">
        <v>308</v>
      </c>
      <c r="D819" t="s">
        <v>1861</v>
      </c>
      <c r="E819" t="s">
        <v>2041</v>
      </c>
      <c r="F819" t="s">
        <v>2042</v>
      </c>
      <c r="H819" t="s">
        <v>2043</v>
      </c>
    </row>
    <row r="820" spans="1:8" x14ac:dyDescent="0.3">
      <c r="A820">
        <f t="shared" si="12"/>
        <v>819</v>
      </c>
      <c r="B820" t="s">
        <v>307</v>
      </c>
      <c r="C820" t="s">
        <v>308</v>
      </c>
      <c r="D820" t="s">
        <v>1861</v>
      </c>
      <c r="E820" t="s">
        <v>2044</v>
      </c>
      <c r="F820" t="s">
        <v>2045</v>
      </c>
      <c r="H820" t="s">
        <v>0</v>
      </c>
    </row>
    <row r="821" spans="1:8" x14ac:dyDescent="0.3">
      <c r="A821">
        <f t="shared" si="12"/>
        <v>820</v>
      </c>
      <c r="B821" t="s">
        <v>307</v>
      </c>
      <c r="C821" t="s">
        <v>308</v>
      </c>
      <c r="D821" t="s">
        <v>1861</v>
      </c>
      <c r="E821" t="s">
        <v>2046</v>
      </c>
      <c r="F821" t="s">
        <v>2047</v>
      </c>
      <c r="H821" t="s">
        <v>0</v>
      </c>
    </row>
    <row r="822" spans="1:8" x14ac:dyDescent="0.3">
      <c r="A822">
        <f t="shared" si="12"/>
        <v>821</v>
      </c>
      <c r="B822" t="s">
        <v>307</v>
      </c>
      <c r="C822" t="s">
        <v>308</v>
      </c>
      <c r="D822" t="s">
        <v>1861</v>
      </c>
      <c r="E822" t="s">
        <v>2048</v>
      </c>
      <c r="F822" t="s">
        <v>2049</v>
      </c>
      <c r="G822" t="s">
        <v>0</v>
      </c>
      <c r="H822" t="s">
        <v>0</v>
      </c>
    </row>
    <row r="823" spans="1:8" x14ac:dyDescent="0.3">
      <c r="A823">
        <f t="shared" si="12"/>
        <v>822</v>
      </c>
      <c r="B823" t="s">
        <v>307</v>
      </c>
      <c r="C823" t="s">
        <v>308</v>
      </c>
      <c r="D823" t="s">
        <v>1861</v>
      </c>
      <c r="E823" t="s">
        <v>2050</v>
      </c>
      <c r="F823" t="s">
        <v>2051</v>
      </c>
      <c r="G823" t="s">
        <v>0</v>
      </c>
      <c r="H823" t="s">
        <v>0</v>
      </c>
    </row>
    <row r="824" spans="1:8" x14ac:dyDescent="0.3">
      <c r="A824">
        <f t="shared" si="12"/>
        <v>823</v>
      </c>
      <c r="B824" t="s">
        <v>307</v>
      </c>
      <c r="C824" t="s">
        <v>308</v>
      </c>
      <c r="D824" t="s">
        <v>1861</v>
      </c>
      <c r="E824" t="s">
        <v>2052</v>
      </c>
      <c r="F824" t="s">
        <v>2053</v>
      </c>
      <c r="G824" t="s">
        <v>0</v>
      </c>
      <c r="H824" t="s">
        <v>0</v>
      </c>
    </row>
    <row r="825" spans="1:8" x14ac:dyDescent="0.3">
      <c r="A825">
        <f t="shared" si="12"/>
        <v>824</v>
      </c>
      <c r="B825" t="s">
        <v>307</v>
      </c>
      <c r="C825" t="s">
        <v>308</v>
      </c>
      <c r="D825" t="s">
        <v>1861</v>
      </c>
      <c r="E825" t="s">
        <v>2054</v>
      </c>
      <c r="F825" t="s">
        <v>2055</v>
      </c>
      <c r="G825" t="s">
        <v>0</v>
      </c>
      <c r="H825" t="s">
        <v>0</v>
      </c>
    </row>
    <row r="826" spans="1:8" x14ac:dyDescent="0.3">
      <c r="A826">
        <f t="shared" si="12"/>
        <v>825</v>
      </c>
      <c r="B826" t="s">
        <v>307</v>
      </c>
      <c r="C826" t="s">
        <v>308</v>
      </c>
      <c r="D826" t="s">
        <v>1861</v>
      </c>
      <c r="E826" t="s">
        <v>2056</v>
      </c>
      <c r="F826" t="s">
        <v>2057</v>
      </c>
      <c r="G826" t="s">
        <v>0</v>
      </c>
      <c r="H826" t="s">
        <v>0</v>
      </c>
    </row>
    <row r="827" spans="1:8" x14ac:dyDescent="0.3">
      <c r="A827">
        <f t="shared" si="12"/>
        <v>826</v>
      </c>
      <c r="B827" t="s">
        <v>307</v>
      </c>
      <c r="C827" t="s">
        <v>308</v>
      </c>
      <c r="D827" t="s">
        <v>1861</v>
      </c>
      <c r="E827" t="s">
        <v>2058</v>
      </c>
      <c r="F827" t="s">
        <v>2059</v>
      </c>
      <c r="G827" t="s">
        <v>0</v>
      </c>
      <c r="H827" t="s">
        <v>0</v>
      </c>
    </row>
    <row r="828" spans="1:8" x14ac:dyDescent="0.3">
      <c r="A828">
        <f t="shared" si="12"/>
        <v>827</v>
      </c>
      <c r="B828" t="s">
        <v>307</v>
      </c>
      <c r="C828" t="s">
        <v>308</v>
      </c>
      <c r="D828" t="s">
        <v>1861</v>
      </c>
      <c r="E828" t="s">
        <v>2060</v>
      </c>
      <c r="F828" t="s">
        <v>2061</v>
      </c>
      <c r="G828" t="s">
        <v>0</v>
      </c>
      <c r="H828" t="s">
        <v>0</v>
      </c>
    </row>
    <row r="829" spans="1:8" x14ac:dyDescent="0.3">
      <c r="A829">
        <f t="shared" si="12"/>
        <v>828</v>
      </c>
      <c r="B829" t="s">
        <v>307</v>
      </c>
      <c r="C829" t="s">
        <v>308</v>
      </c>
      <c r="D829" t="s">
        <v>1861</v>
      </c>
      <c r="E829" t="s">
        <v>2062</v>
      </c>
      <c r="F829" t="s">
        <v>2063</v>
      </c>
      <c r="G829" t="s">
        <v>0</v>
      </c>
      <c r="H829" t="s">
        <v>0</v>
      </c>
    </row>
    <row r="830" spans="1:8" x14ac:dyDescent="0.3">
      <c r="A830">
        <f t="shared" si="12"/>
        <v>829</v>
      </c>
      <c r="B830" t="s">
        <v>307</v>
      </c>
      <c r="C830" t="s">
        <v>308</v>
      </c>
      <c r="D830" t="s">
        <v>1861</v>
      </c>
      <c r="E830" t="s">
        <v>2064</v>
      </c>
      <c r="F830" t="s">
        <v>2065</v>
      </c>
      <c r="G830" t="s">
        <v>0</v>
      </c>
      <c r="H830" t="s">
        <v>0</v>
      </c>
    </row>
    <row r="831" spans="1:8" x14ac:dyDescent="0.3">
      <c r="A831">
        <f t="shared" si="12"/>
        <v>830</v>
      </c>
      <c r="B831" t="s">
        <v>307</v>
      </c>
      <c r="C831" t="s">
        <v>308</v>
      </c>
      <c r="D831" t="s">
        <v>1861</v>
      </c>
      <c r="E831" t="s">
        <v>2066</v>
      </c>
      <c r="F831" t="s">
        <v>2067</v>
      </c>
      <c r="G831" t="s">
        <v>0</v>
      </c>
      <c r="H831" t="s">
        <v>0</v>
      </c>
    </row>
    <row r="832" spans="1:8" x14ac:dyDescent="0.3">
      <c r="A832">
        <f t="shared" si="12"/>
        <v>831</v>
      </c>
      <c r="B832" t="s">
        <v>307</v>
      </c>
      <c r="C832" t="s">
        <v>308</v>
      </c>
      <c r="D832" t="s">
        <v>1861</v>
      </c>
      <c r="E832" t="s">
        <v>2068</v>
      </c>
      <c r="F832" t="s">
        <v>2069</v>
      </c>
      <c r="G832" t="s">
        <v>0</v>
      </c>
      <c r="H832" t="s">
        <v>0</v>
      </c>
    </row>
    <row r="833" spans="1:8" x14ac:dyDescent="0.3">
      <c r="A833">
        <f t="shared" si="12"/>
        <v>832</v>
      </c>
      <c r="B833" t="s">
        <v>307</v>
      </c>
      <c r="C833" t="s">
        <v>308</v>
      </c>
      <c r="D833" t="s">
        <v>1861</v>
      </c>
      <c r="E833" t="s">
        <v>2070</v>
      </c>
      <c r="F833" t="s">
        <v>2071</v>
      </c>
      <c r="G833" t="s">
        <v>0</v>
      </c>
      <c r="H833" t="s">
        <v>0</v>
      </c>
    </row>
    <row r="834" spans="1:8" x14ac:dyDescent="0.3">
      <c r="A834">
        <f t="shared" si="12"/>
        <v>833</v>
      </c>
      <c r="B834" t="s">
        <v>307</v>
      </c>
      <c r="C834" t="s">
        <v>308</v>
      </c>
      <c r="D834" t="s">
        <v>1861</v>
      </c>
      <c r="E834" t="s">
        <v>2072</v>
      </c>
      <c r="F834" t="s">
        <v>0</v>
      </c>
      <c r="G834" t="s">
        <v>0</v>
      </c>
      <c r="H834" t="s">
        <v>0</v>
      </c>
    </row>
    <row r="835" spans="1:8" x14ac:dyDescent="0.3">
      <c r="A835">
        <f t="shared" si="12"/>
        <v>834</v>
      </c>
      <c r="B835" t="s">
        <v>307</v>
      </c>
      <c r="C835" t="s">
        <v>308</v>
      </c>
      <c r="D835" t="s">
        <v>1861</v>
      </c>
      <c r="E835" t="s">
        <v>590</v>
      </c>
      <c r="F835" t="s">
        <v>2073</v>
      </c>
      <c r="G835" t="s">
        <v>2074</v>
      </c>
      <c r="H835" t="s">
        <v>2075</v>
      </c>
    </row>
    <row r="836" spans="1:8" x14ac:dyDescent="0.3">
      <c r="A836">
        <f t="shared" ref="A836:A899" si="13">1+A835</f>
        <v>835</v>
      </c>
      <c r="B836" t="s">
        <v>307</v>
      </c>
      <c r="C836" t="s">
        <v>308</v>
      </c>
      <c r="D836" t="s">
        <v>1861</v>
      </c>
      <c r="E836" t="s">
        <v>624</v>
      </c>
      <c r="F836" t="s">
        <v>2076</v>
      </c>
      <c r="H836" t="s">
        <v>2077</v>
      </c>
    </row>
    <row r="837" spans="1:8" x14ac:dyDescent="0.3">
      <c r="A837">
        <f t="shared" si="13"/>
        <v>836</v>
      </c>
      <c r="B837" t="s">
        <v>307</v>
      </c>
      <c r="C837" t="s">
        <v>308</v>
      </c>
      <c r="D837" t="s">
        <v>1861</v>
      </c>
      <c r="E837" t="s">
        <v>2078</v>
      </c>
      <c r="F837" t="s">
        <v>2079</v>
      </c>
    </row>
    <row r="838" spans="1:8" x14ac:dyDescent="0.3">
      <c r="A838">
        <f t="shared" si="13"/>
        <v>837</v>
      </c>
      <c r="B838" t="s">
        <v>307</v>
      </c>
      <c r="C838" t="s">
        <v>308</v>
      </c>
      <c r="D838" t="s">
        <v>1861</v>
      </c>
      <c r="E838" t="s">
        <v>2080</v>
      </c>
      <c r="F838" t="s">
        <v>2081</v>
      </c>
    </row>
    <row r="839" spans="1:8" x14ac:dyDescent="0.3">
      <c r="A839">
        <f t="shared" si="13"/>
        <v>838</v>
      </c>
      <c r="B839" t="s">
        <v>307</v>
      </c>
      <c r="C839" t="s">
        <v>308</v>
      </c>
      <c r="D839" t="s">
        <v>1861</v>
      </c>
      <c r="E839" t="s">
        <v>2082</v>
      </c>
      <c r="F839" t="s">
        <v>2083</v>
      </c>
      <c r="H839" t="s">
        <v>2084</v>
      </c>
    </row>
    <row r="840" spans="1:8" x14ac:dyDescent="0.3">
      <c r="A840">
        <f t="shared" si="13"/>
        <v>839</v>
      </c>
      <c r="B840" t="s">
        <v>307</v>
      </c>
      <c r="C840" t="s">
        <v>308</v>
      </c>
      <c r="D840" t="s">
        <v>1861</v>
      </c>
      <c r="E840" t="s">
        <v>2085</v>
      </c>
      <c r="F840" t="s">
        <v>2086</v>
      </c>
    </row>
    <row r="841" spans="1:8" x14ac:dyDescent="0.3">
      <c r="A841">
        <f t="shared" si="13"/>
        <v>840</v>
      </c>
      <c r="B841" t="s">
        <v>307</v>
      </c>
      <c r="C841" t="s">
        <v>308</v>
      </c>
      <c r="D841" t="s">
        <v>1861</v>
      </c>
      <c r="E841" t="s">
        <v>2087</v>
      </c>
      <c r="F841" t="s">
        <v>2088</v>
      </c>
    </row>
    <row r="842" spans="1:8" x14ac:dyDescent="0.3">
      <c r="A842">
        <f t="shared" si="13"/>
        <v>841</v>
      </c>
      <c r="B842" t="s">
        <v>307</v>
      </c>
      <c r="C842" t="s">
        <v>308</v>
      </c>
      <c r="D842" t="s">
        <v>1861</v>
      </c>
      <c r="E842" t="s">
        <v>2089</v>
      </c>
      <c r="F842" t="s">
        <v>2090</v>
      </c>
    </row>
    <row r="843" spans="1:8" x14ac:dyDescent="0.3">
      <c r="A843">
        <f t="shared" si="13"/>
        <v>842</v>
      </c>
      <c r="B843" t="s">
        <v>307</v>
      </c>
      <c r="C843" t="s">
        <v>308</v>
      </c>
      <c r="D843" t="s">
        <v>1861</v>
      </c>
      <c r="E843" t="s">
        <v>2091</v>
      </c>
      <c r="F843" t="s">
        <v>2092</v>
      </c>
    </row>
    <row r="844" spans="1:8" x14ac:dyDescent="0.3">
      <c r="A844">
        <f t="shared" si="13"/>
        <v>843</v>
      </c>
      <c r="B844" t="s">
        <v>307</v>
      </c>
      <c r="C844" t="s">
        <v>308</v>
      </c>
      <c r="D844" t="s">
        <v>1861</v>
      </c>
      <c r="E844" t="s">
        <v>2093</v>
      </c>
      <c r="F844" t="s">
        <v>2094</v>
      </c>
    </row>
    <row r="845" spans="1:8" x14ac:dyDescent="0.3">
      <c r="A845">
        <f t="shared" si="13"/>
        <v>844</v>
      </c>
      <c r="B845" t="s">
        <v>307</v>
      </c>
      <c r="C845" t="s">
        <v>308</v>
      </c>
      <c r="D845" t="s">
        <v>1861</v>
      </c>
      <c r="E845" t="s">
        <v>2095</v>
      </c>
      <c r="F845" t="s">
        <v>2096</v>
      </c>
    </row>
    <row r="846" spans="1:8" x14ac:dyDescent="0.3">
      <c r="A846">
        <f t="shared" si="13"/>
        <v>845</v>
      </c>
      <c r="B846" t="s">
        <v>307</v>
      </c>
      <c r="C846" t="s">
        <v>308</v>
      </c>
      <c r="D846" t="s">
        <v>1861</v>
      </c>
      <c r="E846" t="s">
        <v>2097</v>
      </c>
      <c r="F846" t="s">
        <v>2098</v>
      </c>
    </row>
    <row r="847" spans="1:8" x14ac:dyDescent="0.3">
      <c r="A847">
        <f t="shared" si="13"/>
        <v>846</v>
      </c>
      <c r="B847" t="s">
        <v>307</v>
      </c>
      <c r="C847" t="s">
        <v>308</v>
      </c>
      <c r="D847" t="s">
        <v>1861</v>
      </c>
      <c r="E847" t="s">
        <v>2099</v>
      </c>
      <c r="F847" t="s">
        <v>2100</v>
      </c>
    </row>
    <row r="848" spans="1:8" x14ac:dyDescent="0.3">
      <c r="A848">
        <f t="shared" si="13"/>
        <v>847</v>
      </c>
      <c r="B848" t="s">
        <v>307</v>
      </c>
      <c r="C848" t="s">
        <v>308</v>
      </c>
      <c r="D848" t="s">
        <v>1861</v>
      </c>
      <c r="E848" t="s">
        <v>2101</v>
      </c>
      <c r="F848" t="s">
        <v>2102</v>
      </c>
    </row>
    <row r="849" spans="1:8" x14ac:dyDescent="0.3">
      <c r="A849">
        <f t="shared" si="13"/>
        <v>848</v>
      </c>
      <c r="B849" t="s">
        <v>307</v>
      </c>
      <c r="C849" t="s">
        <v>308</v>
      </c>
      <c r="D849" t="s">
        <v>1861</v>
      </c>
      <c r="E849" t="s">
        <v>2103</v>
      </c>
      <c r="F849" t="s">
        <v>2104</v>
      </c>
    </row>
    <row r="850" spans="1:8" x14ac:dyDescent="0.3">
      <c r="A850">
        <f t="shared" si="13"/>
        <v>849</v>
      </c>
      <c r="B850" t="s">
        <v>307</v>
      </c>
      <c r="C850" t="s">
        <v>308</v>
      </c>
      <c r="D850" t="s">
        <v>1861</v>
      </c>
      <c r="E850" t="s">
        <v>2105</v>
      </c>
      <c r="F850" t="s">
        <v>2106</v>
      </c>
    </row>
    <row r="851" spans="1:8" x14ac:dyDescent="0.3">
      <c r="A851">
        <f t="shared" si="13"/>
        <v>850</v>
      </c>
      <c r="B851" t="s">
        <v>307</v>
      </c>
      <c r="C851" t="s">
        <v>308</v>
      </c>
      <c r="D851" t="s">
        <v>1861</v>
      </c>
      <c r="E851" t="s">
        <v>2107</v>
      </c>
      <c r="F851" t="s">
        <v>2108</v>
      </c>
    </row>
    <row r="852" spans="1:8" x14ac:dyDescent="0.3">
      <c r="A852">
        <f t="shared" si="13"/>
        <v>851</v>
      </c>
      <c r="B852" t="s">
        <v>307</v>
      </c>
      <c r="C852" t="s">
        <v>308</v>
      </c>
      <c r="D852" t="s">
        <v>1861</v>
      </c>
      <c r="E852" t="s">
        <v>2109</v>
      </c>
      <c r="F852" t="s">
        <v>2110</v>
      </c>
    </row>
    <row r="853" spans="1:8" x14ac:dyDescent="0.3">
      <c r="A853">
        <f t="shared" si="13"/>
        <v>852</v>
      </c>
      <c r="B853" t="s">
        <v>307</v>
      </c>
      <c r="C853" t="s">
        <v>308</v>
      </c>
      <c r="D853" t="s">
        <v>1861</v>
      </c>
      <c r="E853" t="s">
        <v>2111</v>
      </c>
      <c r="F853" t="s">
        <v>2112</v>
      </c>
    </row>
    <row r="854" spans="1:8" x14ac:dyDescent="0.3">
      <c r="A854">
        <f t="shared" si="13"/>
        <v>853</v>
      </c>
      <c r="B854" t="s">
        <v>307</v>
      </c>
      <c r="C854" t="s">
        <v>308</v>
      </c>
      <c r="D854" t="s">
        <v>1861</v>
      </c>
      <c r="E854" t="s">
        <v>2113</v>
      </c>
      <c r="F854" t="s">
        <v>2114</v>
      </c>
    </row>
    <row r="855" spans="1:8" x14ac:dyDescent="0.3">
      <c r="A855">
        <f t="shared" si="13"/>
        <v>854</v>
      </c>
      <c r="B855" t="s">
        <v>307</v>
      </c>
      <c r="C855" t="s">
        <v>308</v>
      </c>
      <c r="D855" t="s">
        <v>1861</v>
      </c>
      <c r="E855" t="s">
        <v>2115</v>
      </c>
      <c r="F855" t="s">
        <v>0</v>
      </c>
      <c r="G855" t="s">
        <v>0</v>
      </c>
      <c r="H855" t="s">
        <v>0</v>
      </c>
    </row>
    <row r="856" spans="1:8" x14ac:dyDescent="0.3">
      <c r="A856">
        <f t="shared" si="13"/>
        <v>855</v>
      </c>
      <c r="B856" t="s">
        <v>307</v>
      </c>
      <c r="C856" t="s">
        <v>308</v>
      </c>
      <c r="D856" t="s">
        <v>1861</v>
      </c>
      <c r="E856" t="s">
        <v>2116</v>
      </c>
      <c r="F856" t="s">
        <v>2117</v>
      </c>
      <c r="G856" t="s">
        <v>2118</v>
      </c>
      <c r="H856" t="s">
        <v>2119</v>
      </c>
    </row>
    <row r="857" spans="1:8" x14ac:dyDescent="0.3">
      <c r="A857">
        <f t="shared" si="13"/>
        <v>856</v>
      </c>
      <c r="B857" t="s">
        <v>307</v>
      </c>
      <c r="C857" t="s">
        <v>308</v>
      </c>
      <c r="D857" t="s">
        <v>1861</v>
      </c>
      <c r="E857" t="s">
        <v>2120</v>
      </c>
      <c r="F857" t="s">
        <v>2121</v>
      </c>
      <c r="G857" t="s">
        <v>2122</v>
      </c>
      <c r="H857" t="s">
        <v>2123</v>
      </c>
    </row>
    <row r="858" spans="1:8" x14ac:dyDescent="0.3">
      <c r="A858">
        <f t="shared" si="13"/>
        <v>857</v>
      </c>
      <c r="B858" t="s">
        <v>307</v>
      </c>
      <c r="C858" t="s">
        <v>308</v>
      </c>
      <c r="D858" t="s">
        <v>1861</v>
      </c>
      <c r="E858" t="s">
        <v>2124</v>
      </c>
      <c r="F858" t="s">
        <v>2125</v>
      </c>
    </row>
    <row r="859" spans="1:8" x14ac:dyDescent="0.3">
      <c r="A859">
        <f t="shared" si="13"/>
        <v>858</v>
      </c>
      <c r="B859" t="s">
        <v>307</v>
      </c>
      <c r="C859" t="s">
        <v>308</v>
      </c>
      <c r="D859" t="s">
        <v>1861</v>
      </c>
      <c r="E859" t="s">
        <v>2126</v>
      </c>
      <c r="F859" t="s">
        <v>2127</v>
      </c>
    </row>
    <row r="860" spans="1:8" x14ac:dyDescent="0.3">
      <c r="A860">
        <f t="shared" si="13"/>
        <v>859</v>
      </c>
      <c r="B860" t="s">
        <v>307</v>
      </c>
      <c r="C860" t="s">
        <v>308</v>
      </c>
      <c r="D860" t="s">
        <v>1861</v>
      </c>
      <c r="E860" t="s">
        <v>2128</v>
      </c>
      <c r="F860" t="s">
        <v>2129</v>
      </c>
      <c r="H860" t="s">
        <v>2130</v>
      </c>
    </row>
    <row r="861" spans="1:8" x14ac:dyDescent="0.3">
      <c r="A861">
        <f t="shared" si="13"/>
        <v>860</v>
      </c>
      <c r="B861" t="s">
        <v>307</v>
      </c>
      <c r="C861" t="s">
        <v>308</v>
      </c>
      <c r="D861" t="s">
        <v>1861</v>
      </c>
      <c r="E861" t="s">
        <v>2131</v>
      </c>
      <c r="F861" t="s">
        <v>2132</v>
      </c>
    </row>
    <row r="862" spans="1:8" x14ac:dyDescent="0.3">
      <c r="A862">
        <f t="shared" si="13"/>
        <v>861</v>
      </c>
      <c r="B862" t="s">
        <v>307</v>
      </c>
      <c r="C862" t="s">
        <v>308</v>
      </c>
      <c r="D862" t="s">
        <v>1861</v>
      </c>
      <c r="E862" t="s">
        <v>2133</v>
      </c>
      <c r="F862" t="s">
        <v>2134</v>
      </c>
    </row>
    <row r="863" spans="1:8" x14ac:dyDescent="0.3">
      <c r="A863">
        <f t="shared" si="13"/>
        <v>862</v>
      </c>
      <c r="B863" t="s">
        <v>307</v>
      </c>
      <c r="C863" t="s">
        <v>308</v>
      </c>
      <c r="D863" t="s">
        <v>1861</v>
      </c>
      <c r="E863" t="s">
        <v>2135</v>
      </c>
      <c r="F863" t="s">
        <v>2136</v>
      </c>
    </row>
    <row r="864" spans="1:8" x14ac:dyDescent="0.3">
      <c r="A864">
        <f t="shared" si="13"/>
        <v>863</v>
      </c>
      <c r="B864" t="s">
        <v>307</v>
      </c>
      <c r="C864" t="s">
        <v>308</v>
      </c>
      <c r="D864" t="s">
        <v>1861</v>
      </c>
      <c r="E864" t="s">
        <v>2137</v>
      </c>
      <c r="F864" t="s">
        <v>2138</v>
      </c>
    </row>
    <row r="865" spans="1:8" x14ac:dyDescent="0.3">
      <c r="A865">
        <f t="shared" si="13"/>
        <v>864</v>
      </c>
      <c r="B865" t="s">
        <v>307</v>
      </c>
      <c r="C865" t="s">
        <v>308</v>
      </c>
      <c r="D865" t="s">
        <v>1861</v>
      </c>
      <c r="E865" t="s">
        <v>2139</v>
      </c>
      <c r="F865" t="s">
        <v>2140</v>
      </c>
    </row>
    <row r="866" spans="1:8" x14ac:dyDescent="0.3">
      <c r="A866">
        <f t="shared" si="13"/>
        <v>865</v>
      </c>
      <c r="B866" t="s">
        <v>307</v>
      </c>
      <c r="C866" t="s">
        <v>308</v>
      </c>
      <c r="D866" t="s">
        <v>1861</v>
      </c>
      <c r="E866" t="s">
        <v>2141</v>
      </c>
      <c r="F866" t="s">
        <v>2142</v>
      </c>
    </row>
    <row r="867" spans="1:8" x14ac:dyDescent="0.3">
      <c r="A867">
        <f t="shared" si="13"/>
        <v>866</v>
      </c>
      <c r="B867" t="s">
        <v>307</v>
      </c>
      <c r="C867" t="s">
        <v>308</v>
      </c>
      <c r="D867" t="s">
        <v>1861</v>
      </c>
      <c r="E867" t="s">
        <v>2143</v>
      </c>
      <c r="F867" t="s">
        <v>2144</v>
      </c>
    </row>
    <row r="868" spans="1:8" x14ac:dyDescent="0.3">
      <c r="A868">
        <f t="shared" si="13"/>
        <v>867</v>
      </c>
      <c r="B868" t="s">
        <v>307</v>
      </c>
      <c r="C868" t="s">
        <v>308</v>
      </c>
      <c r="D868" t="s">
        <v>1861</v>
      </c>
      <c r="E868" t="s">
        <v>2145</v>
      </c>
      <c r="F868" t="s">
        <v>2146</v>
      </c>
    </row>
    <row r="869" spans="1:8" x14ac:dyDescent="0.3">
      <c r="A869">
        <f t="shared" si="13"/>
        <v>868</v>
      </c>
      <c r="B869" t="s">
        <v>307</v>
      </c>
      <c r="C869" t="s">
        <v>308</v>
      </c>
      <c r="D869" t="s">
        <v>1861</v>
      </c>
      <c r="E869" t="s">
        <v>2147</v>
      </c>
      <c r="F869" t="s">
        <v>2148</v>
      </c>
    </row>
    <row r="870" spans="1:8" x14ac:dyDescent="0.3">
      <c r="A870">
        <f t="shared" si="13"/>
        <v>869</v>
      </c>
      <c r="B870" t="s">
        <v>307</v>
      </c>
      <c r="C870" t="s">
        <v>308</v>
      </c>
      <c r="D870" t="s">
        <v>1861</v>
      </c>
      <c r="E870" t="s">
        <v>2149</v>
      </c>
      <c r="F870" t="s">
        <v>2150</v>
      </c>
    </row>
    <row r="871" spans="1:8" x14ac:dyDescent="0.3">
      <c r="A871">
        <f t="shared" si="13"/>
        <v>870</v>
      </c>
      <c r="B871" t="s">
        <v>307</v>
      </c>
      <c r="C871" t="s">
        <v>308</v>
      </c>
      <c r="D871" t="s">
        <v>1861</v>
      </c>
      <c r="E871" t="s">
        <v>2151</v>
      </c>
      <c r="F871" t="s">
        <v>2152</v>
      </c>
    </row>
    <row r="872" spans="1:8" x14ac:dyDescent="0.3">
      <c r="A872">
        <f t="shared" si="13"/>
        <v>871</v>
      </c>
      <c r="B872" t="s">
        <v>307</v>
      </c>
      <c r="C872" t="s">
        <v>308</v>
      </c>
      <c r="D872" t="s">
        <v>1861</v>
      </c>
      <c r="E872" t="s">
        <v>2153</v>
      </c>
      <c r="F872" t="s">
        <v>2154</v>
      </c>
    </row>
    <row r="873" spans="1:8" x14ac:dyDescent="0.3">
      <c r="A873">
        <f t="shared" si="13"/>
        <v>872</v>
      </c>
      <c r="B873" t="s">
        <v>307</v>
      </c>
      <c r="C873" t="s">
        <v>308</v>
      </c>
      <c r="D873" t="s">
        <v>1861</v>
      </c>
      <c r="E873" t="s">
        <v>2155</v>
      </c>
      <c r="F873" t="s">
        <v>2156</v>
      </c>
    </row>
    <row r="874" spans="1:8" x14ac:dyDescent="0.3">
      <c r="A874">
        <f t="shared" si="13"/>
        <v>873</v>
      </c>
      <c r="B874" t="s">
        <v>307</v>
      </c>
      <c r="C874" t="s">
        <v>308</v>
      </c>
      <c r="D874" t="s">
        <v>1861</v>
      </c>
      <c r="E874" t="s">
        <v>2157</v>
      </c>
      <c r="F874" t="s">
        <v>2158</v>
      </c>
    </row>
    <row r="875" spans="1:8" x14ac:dyDescent="0.3">
      <c r="A875">
        <f t="shared" si="13"/>
        <v>874</v>
      </c>
      <c r="B875" t="s">
        <v>307</v>
      </c>
      <c r="C875" t="s">
        <v>308</v>
      </c>
      <c r="D875" t="s">
        <v>1861</v>
      </c>
      <c r="E875" t="s">
        <v>2159</v>
      </c>
      <c r="F875" t="s">
        <v>2160</v>
      </c>
    </row>
    <row r="876" spans="1:8" x14ac:dyDescent="0.3">
      <c r="A876">
        <f t="shared" si="13"/>
        <v>875</v>
      </c>
      <c r="B876" t="s">
        <v>307</v>
      </c>
      <c r="C876" t="s">
        <v>308</v>
      </c>
      <c r="D876" t="s">
        <v>1861</v>
      </c>
      <c r="E876" t="s">
        <v>2161</v>
      </c>
      <c r="F876" t="s">
        <v>2162</v>
      </c>
    </row>
    <row r="877" spans="1:8" x14ac:dyDescent="0.3">
      <c r="A877">
        <f t="shared" si="13"/>
        <v>876</v>
      </c>
      <c r="B877" t="s">
        <v>307</v>
      </c>
      <c r="C877" t="s">
        <v>308</v>
      </c>
      <c r="D877" t="s">
        <v>1861</v>
      </c>
      <c r="E877" t="s">
        <v>2163</v>
      </c>
      <c r="F877" t="s">
        <v>2164</v>
      </c>
    </row>
    <row r="878" spans="1:8" x14ac:dyDescent="0.3">
      <c r="A878">
        <f t="shared" si="13"/>
        <v>877</v>
      </c>
      <c r="B878" t="s">
        <v>307</v>
      </c>
      <c r="C878" t="s">
        <v>308</v>
      </c>
      <c r="D878" t="s">
        <v>1861</v>
      </c>
      <c r="E878" t="s">
        <v>2165</v>
      </c>
      <c r="F878" t="s">
        <v>2166</v>
      </c>
    </row>
    <row r="879" spans="1:8" x14ac:dyDescent="0.3">
      <c r="A879">
        <f t="shared" si="13"/>
        <v>878</v>
      </c>
      <c r="B879" t="s">
        <v>307</v>
      </c>
      <c r="C879" t="s">
        <v>308</v>
      </c>
      <c r="D879" t="s">
        <v>1861</v>
      </c>
      <c r="E879" t="s">
        <v>2167</v>
      </c>
      <c r="F879" t="s">
        <v>2168</v>
      </c>
    </row>
    <row r="880" spans="1:8" x14ac:dyDescent="0.3">
      <c r="A880">
        <f t="shared" si="13"/>
        <v>879</v>
      </c>
      <c r="B880" t="s">
        <v>307</v>
      </c>
      <c r="C880" t="s">
        <v>308</v>
      </c>
      <c r="D880" t="s">
        <v>1861</v>
      </c>
      <c r="E880" t="s">
        <v>2169</v>
      </c>
      <c r="F880" t="s">
        <v>0</v>
      </c>
      <c r="G880" t="s">
        <v>0</v>
      </c>
      <c r="H880" t="s">
        <v>0</v>
      </c>
    </row>
    <row r="881" spans="1:8" x14ac:dyDescent="0.3">
      <c r="A881">
        <f t="shared" si="13"/>
        <v>880</v>
      </c>
      <c r="B881" t="s">
        <v>307</v>
      </c>
      <c r="C881" t="s">
        <v>308</v>
      </c>
      <c r="D881" t="s">
        <v>1861</v>
      </c>
      <c r="E881" t="s">
        <v>590</v>
      </c>
      <c r="F881" t="s">
        <v>2170</v>
      </c>
      <c r="G881" t="s">
        <v>2171</v>
      </c>
      <c r="H881" t="s">
        <v>2172</v>
      </c>
    </row>
    <row r="882" spans="1:8" x14ac:dyDescent="0.3">
      <c r="A882">
        <f t="shared" si="13"/>
        <v>881</v>
      </c>
      <c r="B882" t="s">
        <v>307</v>
      </c>
      <c r="C882" t="s">
        <v>308</v>
      </c>
      <c r="D882" t="s">
        <v>1861</v>
      </c>
      <c r="E882" t="s">
        <v>2173</v>
      </c>
      <c r="F882" t="s">
        <v>2174</v>
      </c>
      <c r="H882" t="s">
        <v>2175</v>
      </c>
    </row>
    <row r="883" spans="1:8" x14ac:dyDescent="0.3">
      <c r="A883">
        <f t="shared" si="13"/>
        <v>882</v>
      </c>
      <c r="B883" t="s">
        <v>307</v>
      </c>
      <c r="C883" t="s">
        <v>308</v>
      </c>
      <c r="D883" t="s">
        <v>1861</v>
      </c>
      <c r="E883" t="s">
        <v>2176</v>
      </c>
      <c r="F883" t="s">
        <v>2177</v>
      </c>
      <c r="H883" t="s">
        <v>2178</v>
      </c>
    </row>
    <row r="884" spans="1:8" x14ac:dyDescent="0.3">
      <c r="A884">
        <f t="shared" si="13"/>
        <v>883</v>
      </c>
      <c r="B884" t="s">
        <v>307</v>
      </c>
      <c r="C884" t="s">
        <v>308</v>
      </c>
      <c r="D884" t="s">
        <v>1861</v>
      </c>
      <c r="E884" t="s">
        <v>2179</v>
      </c>
      <c r="F884" t="s">
        <v>2180</v>
      </c>
      <c r="H884" t="s">
        <v>2181</v>
      </c>
    </row>
    <row r="885" spans="1:8" x14ac:dyDescent="0.3">
      <c r="A885">
        <f t="shared" si="13"/>
        <v>884</v>
      </c>
      <c r="B885" t="s">
        <v>307</v>
      </c>
      <c r="C885" t="s">
        <v>308</v>
      </c>
      <c r="D885" t="s">
        <v>1861</v>
      </c>
      <c r="E885" t="s">
        <v>2182</v>
      </c>
      <c r="F885" t="s">
        <v>2183</v>
      </c>
    </row>
    <row r="886" spans="1:8" x14ac:dyDescent="0.3">
      <c r="A886">
        <f t="shared" si="13"/>
        <v>885</v>
      </c>
      <c r="B886" t="s">
        <v>307</v>
      </c>
      <c r="C886" t="s">
        <v>308</v>
      </c>
      <c r="D886" t="s">
        <v>1861</v>
      </c>
      <c r="E886" t="s">
        <v>2184</v>
      </c>
      <c r="F886" t="s">
        <v>2185</v>
      </c>
    </row>
    <row r="887" spans="1:8" x14ac:dyDescent="0.3">
      <c r="A887">
        <f t="shared" si="13"/>
        <v>886</v>
      </c>
      <c r="B887" t="s">
        <v>307</v>
      </c>
      <c r="C887" t="s">
        <v>308</v>
      </c>
      <c r="D887" t="s">
        <v>1861</v>
      </c>
      <c r="E887" t="s">
        <v>2186</v>
      </c>
      <c r="F887" t="s">
        <v>2187</v>
      </c>
    </row>
    <row r="888" spans="1:8" x14ac:dyDescent="0.3">
      <c r="A888">
        <f t="shared" si="13"/>
        <v>887</v>
      </c>
      <c r="B888" t="s">
        <v>307</v>
      </c>
      <c r="C888" t="s">
        <v>308</v>
      </c>
      <c r="D888" t="s">
        <v>1861</v>
      </c>
      <c r="E888" t="s">
        <v>2188</v>
      </c>
      <c r="F888" t="s">
        <v>2189</v>
      </c>
    </row>
    <row r="889" spans="1:8" x14ac:dyDescent="0.3">
      <c r="A889">
        <f t="shared" si="13"/>
        <v>888</v>
      </c>
      <c r="B889" t="s">
        <v>307</v>
      </c>
      <c r="C889" t="s">
        <v>308</v>
      </c>
      <c r="D889" t="s">
        <v>1861</v>
      </c>
      <c r="E889" t="s">
        <v>2190</v>
      </c>
      <c r="F889" t="s">
        <v>2191</v>
      </c>
    </row>
    <row r="890" spans="1:8" x14ac:dyDescent="0.3">
      <c r="A890">
        <f t="shared" si="13"/>
        <v>889</v>
      </c>
      <c r="B890" t="s">
        <v>307</v>
      </c>
      <c r="C890" t="s">
        <v>308</v>
      </c>
      <c r="D890" t="s">
        <v>1861</v>
      </c>
      <c r="E890" t="s">
        <v>2192</v>
      </c>
      <c r="F890" t="s">
        <v>2193</v>
      </c>
    </row>
    <row r="891" spans="1:8" x14ac:dyDescent="0.3">
      <c r="A891">
        <f t="shared" si="13"/>
        <v>890</v>
      </c>
      <c r="B891" t="s">
        <v>307</v>
      </c>
      <c r="C891" t="s">
        <v>308</v>
      </c>
      <c r="D891" t="s">
        <v>1861</v>
      </c>
      <c r="E891" t="s">
        <v>2194</v>
      </c>
      <c r="F891" t="s">
        <v>2195</v>
      </c>
    </row>
    <row r="892" spans="1:8" x14ac:dyDescent="0.3">
      <c r="A892">
        <f t="shared" si="13"/>
        <v>891</v>
      </c>
      <c r="B892" t="s">
        <v>307</v>
      </c>
      <c r="C892" t="s">
        <v>308</v>
      </c>
      <c r="D892" t="s">
        <v>1861</v>
      </c>
      <c r="E892" t="s">
        <v>2196</v>
      </c>
      <c r="F892" t="s">
        <v>2197</v>
      </c>
    </row>
    <row r="893" spans="1:8" x14ac:dyDescent="0.3">
      <c r="A893">
        <f t="shared" si="13"/>
        <v>892</v>
      </c>
      <c r="B893" t="s">
        <v>307</v>
      </c>
      <c r="C893" t="s">
        <v>308</v>
      </c>
      <c r="D893" t="s">
        <v>1861</v>
      </c>
      <c r="E893" t="s">
        <v>2198</v>
      </c>
      <c r="F893" t="s">
        <v>2199</v>
      </c>
    </row>
    <row r="894" spans="1:8" x14ac:dyDescent="0.3">
      <c r="A894">
        <f t="shared" si="13"/>
        <v>893</v>
      </c>
      <c r="B894" t="s">
        <v>307</v>
      </c>
      <c r="C894" t="s">
        <v>308</v>
      </c>
      <c r="D894" t="s">
        <v>1861</v>
      </c>
      <c r="E894" t="s">
        <v>2200</v>
      </c>
      <c r="F894" t="s">
        <v>2201</v>
      </c>
    </row>
    <row r="895" spans="1:8" x14ac:dyDescent="0.3">
      <c r="A895">
        <f t="shared" si="13"/>
        <v>894</v>
      </c>
      <c r="B895" t="s">
        <v>307</v>
      </c>
      <c r="C895" t="s">
        <v>308</v>
      </c>
      <c r="D895" t="s">
        <v>1861</v>
      </c>
      <c r="E895" t="s">
        <v>2202</v>
      </c>
      <c r="F895" t="s">
        <v>2203</v>
      </c>
    </row>
    <row r="896" spans="1:8" x14ac:dyDescent="0.3">
      <c r="A896">
        <f t="shared" si="13"/>
        <v>895</v>
      </c>
      <c r="B896" t="s">
        <v>307</v>
      </c>
      <c r="C896" t="s">
        <v>308</v>
      </c>
      <c r="D896" t="s">
        <v>1861</v>
      </c>
      <c r="E896" t="s">
        <v>2204</v>
      </c>
      <c r="F896" t="s">
        <v>2205</v>
      </c>
    </row>
    <row r="897" spans="1:8" x14ac:dyDescent="0.3">
      <c r="A897">
        <f t="shared" si="13"/>
        <v>896</v>
      </c>
      <c r="B897" t="s">
        <v>307</v>
      </c>
      <c r="C897" t="s">
        <v>308</v>
      </c>
      <c r="D897" t="s">
        <v>1861</v>
      </c>
      <c r="E897" t="s">
        <v>2206</v>
      </c>
      <c r="F897" t="s">
        <v>2207</v>
      </c>
    </row>
    <row r="898" spans="1:8" x14ac:dyDescent="0.3">
      <c r="A898">
        <f t="shared" si="13"/>
        <v>897</v>
      </c>
      <c r="B898" t="s">
        <v>307</v>
      </c>
      <c r="C898" t="s">
        <v>308</v>
      </c>
      <c r="D898" t="s">
        <v>1861</v>
      </c>
      <c r="E898" t="s">
        <v>2208</v>
      </c>
      <c r="F898" t="s">
        <v>2209</v>
      </c>
    </row>
    <row r="899" spans="1:8" x14ac:dyDescent="0.3">
      <c r="A899">
        <f t="shared" si="13"/>
        <v>898</v>
      </c>
      <c r="B899" t="s">
        <v>307</v>
      </c>
      <c r="C899" t="s">
        <v>308</v>
      </c>
      <c r="D899" t="s">
        <v>1861</v>
      </c>
      <c r="E899" t="s">
        <v>2210</v>
      </c>
      <c r="F899" t="s">
        <v>2211</v>
      </c>
    </row>
    <row r="900" spans="1:8" x14ac:dyDescent="0.3">
      <c r="A900">
        <f t="shared" ref="A900:A963" si="14">1+A899</f>
        <v>899</v>
      </c>
      <c r="B900" t="s">
        <v>307</v>
      </c>
      <c r="C900" t="s">
        <v>308</v>
      </c>
      <c r="D900" t="s">
        <v>1861</v>
      </c>
      <c r="E900" t="s">
        <v>2212</v>
      </c>
      <c r="F900" t="s">
        <v>2213</v>
      </c>
    </row>
    <row r="901" spans="1:8" x14ac:dyDescent="0.3">
      <c r="A901">
        <f t="shared" si="14"/>
        <v>900</v>
      </c>
      <c r="B901" t="s">
        <v>307</v>
      </c>
      <c r="C901" t="s">
        <v>308</v>
      </c>
      <c r="D901" t="s">
        <v>1861</v>
      </c>
      <c r="E901" t="s">
        <v>2214</v>
      </c>
      <c r="F901" t="s">
        <v>2215</v>
      </c>
    </row>
    <row r="902" spans="1:8" x14ac:dyDescent="0.3">
      <c r="A902">
        <f t="shared" si="14"/>
        <v>901</v>
      </c>
      <c r="B902" t="s">
        <v>307</v>
      </c>
      <c r="C902" t="s">
        <v>308</v>
      </c>
      <c r="D902" t="s">
        <v>1861</v>
      </c>
      <c r="E902" t="s">
        <v>2216</v>
      </c>
      <c r="F902" t="s">
        <v>2217</v>
      </c>
    </row>
    <row r="903" spans="1:8" x14ac:dyDescent="0.3">
      <c r="A903">
        <f t="shared" si="14"/>
        <v>902</v>
      </c>
      <c r="B903" t="s">
        <v>307</v>
      </c>
      <c r="C903" t="s">
        <v>308</v>
      </c>
      <c r="D903" t="s">
        <v>1861</v>
      </c>
      <c r="E903" t="s">
        <v>2218</v>
      </c>
      <c r="F903" t="s">
        <v>2219</v>
      </c>
    </row>
    <row r="904" spans="1:8" x14ac:dyDescent="0.3">
      <c r="A904">
        <f t="shared" si="14"/>
        <v>903</v>
      </c>
      <c r="B904" t="s">
        <v>307</v>
      </c>
      <c r="C904" t="s">
        <v>308</v>
      </c>
      <c r="D904" t="s">
        <v>1861</v>
      </c>
      <c r="E904" t="s">
        <v>2220</v>
      </c>
      <c r="F904" t="s">
        <v>2221</v>
      </c>
    </row>
    <row r="905" spans="1:8" x14ac:dyDescent="0.3">
      <c r="A905">
        <f t="shared" si="14"/>
        <v>904</v>
      </c>
      <c r="B905" t="s">
        <v>307</v>
      </c>
      <c r="C905" t="s">
        <v>308</v>
      </c>
      <c r="D905" t="s">
        <v>1861</v>
      </c>
      <c r="E905" t="s">
        <v>2222</v>
      </c>
      <c r="F905" t="s">
        <v>2223</v>
      </c>
    </row>
    <row r="906" spans="1:8" x14ac:dyDescent="0.3">
      <c r="A906">
        <f t="shared" si="14"/>
        <v>905</v>
      </c>
      <c r="B906" t="s">
        <v>307</v>
      </c>
      <c r="C906" t="s">
        <v>308</v>
      </c>
      <c r="D906" t="s">
        <v>2224</v>
      </c>
      <c r="E906" t="s">
        <v>2225</v>
      </c>
      <c r="F906" t="s">
        <v>0</v>
      </c>
      <c r="G906" t="s">
        <v>0</v>
      </c>
      <c r="H906" t="s">
        <v>0</v>
      </c>
    </row>
    <row r="907" spans="1:8" x14ac:dyDescent="0.3">
      <c r="A907">
        <f t="shared" si="14"/>
        <v>906</v>
      </c>
      <c r="B907" t="s">
        <v>307</v>
      </c>
      <c r="C907" t="s">
        <v>308</v>
      </c>
      <c r="D907" t="s">
        <v>2224</v>
      </c>
      <c r="E907" t="s">
        <v>2226</v>
      </c>
      <c r="F907" t="s">
        <v>2227</v>
      </c>
      <c r="G907" t="s">
        <v>2228</v>
      </c>
      <c r="H907" t="s">
        <v>2229</v>
      </c>
    </row>
    <row r="908" spans="1:8" x14ac:dyDescent="0.3">
      <c r="A908">
        <f t="shared" si="14"/>
        <v>907</v>
      </c>
      <c r="B908" t="s">
        <v>307</v>
      </c>
      <c r="C908" t="s">
        <v>308</v>
      </c>
      <c r="D908" t="s">
        <v>2224</v>
      </c>
      <c r="E908" t="s">
        <v>2230</v>
      </c>
      <c r="F908" t="s">
        <v>2231</v>
      </c>
      <c r="G908" t="s">
        <v>0</v>
      </c>
      <c r="H908" t="s">
        <v>2232</v>
      </c>
    </row>
    <row r="909" spans="1:8" x14ac:dyDescent="0.3">
      <c r="A909">
        <f t="shared" si="14"/>
        <v>908</v>
      </c>
      <c r="B909" t="s">
        <v>307</v>
      </c>
      <c r="C909" t="s">
        <v>308</v>
      </c>
      <c r="D909" t="s">
        <v>2224</v>
      </c>
      <c r="E909" t="s">
        <v>2233</v>
      </c>
      <c r="F909" t="s">
        <v>2234</v>
      </c>
      <c r="G909" t="s">
        <v>0</v>
      </c>
    </row>
    <row r="910" spans="1:8" x14ac:dyDescent="0.3">
      <c r="A910">
        <f t="shared" si="14"/>
        <v>909</v>
      </c>
      <c r="B910" t="s">
        <v>307</v>
      </c>
      <c r="C910" t="s">
        <v>308</v>
      </c>
      <c r="D910" t="s">
        <v>2224</v>
      </c>
      <c r="E910" t="s">
        <v>2235</v>
      </c>
      <c r="F910" t="s">
        <v>2236</v>
      </c>
      <c r="G910" t="s">
        <v>0</v>
      </c>
    </row>
    <row r="911" spans="1:8" x14ac:dyDescent="0.3">
      <c r="A911">
        <f t="shared" si="14"/>
        <v>910</v>
      </c>
      <c r="B911" t="s">
        <v>307</v>
      </c>
      <c r="C911" t="s">
        <v>308</v>
      </c>
      <c r="D911" t="s">
        <v>2224</v>
      </c>
      <c r="E911" t="s">
        <v>2237</v>
      </c>
      <c r="F911" t="s">
        <v>2238</v>
      </c>
      <c r="G911" t="s">
        <v>0</v>
      </c>
      <c r="H911" t="s">
        <v>0</v>
      </c>
    </row>
    <row r="912" spans="1:8" x14ac:dyDescent="0.3">
      <c r="A912">
        <f t="shared" si="14"/>
        <v>911</v>
      </c>
      <c r="B912" t="s">
        <v>307</v>
      </c>
      <c r="C912" t="s">
        <v>308</v>
      </c>
      <c r="D912" t="s">
        <v>2224</v>
      </c>
      <c r="E912" t="s">
        <v>2239</v>
      </c>
      <c r="F912" t="s">
        <v>2240</v>
      </c>
      <c r="G912" t="s">
        <v>0</v>
      </c>
      <c r="H912" t="s">
        <v>0</v>
      </c>
    </row>
    <row r="913" spans="1:8" x14ac:dyDescent="0.3">
      <c r="A913">
        <f t="shared" si="14"/>
        <v>912</v>
      </c>
      <c r="B913" t="s">
        <v>307</v>
      </c>
      <c r="C913" t="s">
        <v>308</v>
      </c>
      <c r="D913" t="s">
        <v>2224</v>
      </c>
      <c r="E913" t="s">
        <v>2241</v>
      </c>
      <c r="F913" t="s">
        <v>0</v>
      </c>
      <c r="G913" t="s">
        <v>0</v>
      </c>
      <c r="H913" t="s">
        <v>0</v>
      </c>
    </row>
    <row r="914" spans="1:8" x14ac:dyDescent="0.3">
      <c r="A914">
        <f t="shared" si="14"/>
        <v>913</v>
      </c>
      <c r="B914" t="s">
        <v>307</v>
      </c>
      <c r="C914" t="s">
        <v>308</v>
      </c>
      <c r="D914" t="s">
        <v>2224</v>
      </c>
      <c r="E914" t="s">
        <v>2242</v>
      </c>
      <c r="F914" t="s">
        <v>2243</v>
      </c>
      <c r="G914" t="s">
        <v>2244</v>
      </c>
      <c r="H914" t="s">
        <v>2245</v>
      </c>
    </row>
    <row r="915" spans="1:8" x14ac:dyDescent="0.3">
      <c r="A915">
        <f t="shared" si="14"/>
        <v>914</v>
      </c>
      <c r="B915" t="s">
        <v>307</v>
      </c>
      <c r="C915" t="s">
        <v>308</v>
      </c>
      <c r="D915" t="s">
        <v>2224</v>
      </c>
      <c r="E915" t="s">
        <v>2246</v>
      </c>
      <c r="F915" t="s">
        <v>2247</v>
      </c>
    </row>
    <row r="916" spans="1:8" x14ac:dyDescent="0.3">
      <c r="A916">
        <f t="shared" si="14"/>
        <v>915</v>
      </c>
      <c r="B916" t="s">
        <v>307</v>
      </c>
      <c r="C916" t="s">
        <v>308</v>
      </c>
      <c r="D916" t="s">
        <v>2224</v>
      </c>
      <c r="E916" t="s">
        <v>2246</v>
      </c>
      <c r="F916" t="s">
        <v>2248</v>
      </c>
    </row>
    <row r="917" spans="1:8" x14ac:dyDescent="0.3">
      <c r="A917">
        <f t="shared" si="14"/>
        <v>916</v>
      </c>
      <c r="B917" t="s">
        <v>307</v>
      </c>
      <c r="C917" t="s">
        <v>308</v>
      </c>
      <c r="D917" t="s">
        <v>2224</v>
      </c>
      <c r="E917" t="s">
        <v>2249</v>
      </c>
      <c r="F917" t="s">
        <v>2250</v>
      </c>
      <c r="H917" t="s">
        <v>2251</v>
      </c>
    </row>
    <row r="918" spans="1:8" x14ac:dyDescent="0.3">
      <c r="A918">
        <f t="shared" si="14"/>
        <v>917</v>
      </c>
      <c r="B918" t="s">
        <v>307</v>
      </c>
      <c r="C918" t="s">
        <v>308</v>
      </c>
      <c r="D918" t="s">
        <v>2224</v>
      </c>
      <c r="E918" t="s">
        <v>2249</v>
      </c>
      <c r="F918" t="s">
        <v>2252</v>
      </c>
    </row>
    <row r="919" spans="1:8" x14ac:dyDescent="0.3">
      <c r="A919">
        <f t="shared" si="14"/>
        <v>918</v>
      </c>
      <c r="B919" t="s">
        <v>307</v>
      </c>
      <c r="C919" t="s">
        <v>308</v>
      </c>
      <c r="D919" t="s">
        <v>2224</v>
      </c>
      <c r="E919" t="s">
        <v>2249</v>
      </c>
      <c r="F919" t="s">
        <v>2253</v>
      </c>
    </row>
    <row r="920" spans="1:8" x14ac:dyDescent="0.3">
      <c r="A920">
        <f t="shared" si="14"/>
        <v>919</v>
      </c>
      <c r="B920" t="s">
        <v>307</v>
      </c>
      <c r="C920" t="s">
        <v>308</v>
      </c>
      <c r="D920" t="s">
        <v>2224</v>
      </c>
      <c r="E920" t="s">
        <v>2254</v>
      </c>
      <c r="F920" t="s">
        <v>0</v>
      </c>
      <c r="G920" t="s">
        <v>0</v>
      </c>
      <c r="H920" t="s">
        <v>0</v>
      </c>
    </row>
    <row r="921" spans="1:8" x14ac:dyDescent="0.3">
      <c r="A921">
        <f t="shared" si="14"/>
        <v>920</v>
      </c>
      <c r="B921" t="s">
        <v>307</v>
      </c>
      <c r="C921" t="s">
        <v>308</v>
      </c>
      <c r="D921" t="s">
        <v>2224</v>
      </c>
      <c r="E921" t="s">
        <v>2255</v>
      </c>
      <c r="F921" t="s">
        <v>2256</v>
      </c>
      <c r="G921" t="s">
        <v>2257</v>
      </c>
      <c r="H921" t="s">
        <v>2258</v>
      </c>
    </row>
    <row r="922" spans="1:8" x14ac:dyDescent="0.3">
      <c r="A922">
        <f t="shared" si="14"/>
        <v>921</v>
      </c>
      <c r="B922" t="s">
        <v>307</v>
      </c>
      <c r="C922" t="s">
        <v>308</v>
      </c>
      <c r="D922" t="s">
        <v>2224</v>
      </c>
      <c r="E922" t="s">
        <v>2259</v>
      </c>
      <c r="F922" t="s">
        <v>2260</v>
      </c>
      <c r="G922" t="s">
        <v>2261</v>
      </c>
      <c r="H922" t="s">
        <v>2262</v>
      </c>
    </row>
    <row r="923" spans="1:8" x14ac:dyDescent="0.3">
      <c r="A923">
        <f t="shared" si="14"/>
        <v>922</v>
      </c>
      <c r="B923" t="s">
        <v>307</v>
      </c>
      <c r="C923" t="s">
        <v>308</v>
      </c>
      <c r="D923" t="s">
        <v>2224</v>
      </c>
      <c r="E923" t="s">
        <v>2263</v>
      </c>
      <c r="F923" t="s">
        <v>2264</v>
      </c>
      <c r="G923" t="s">
        <v>0</v>
      </c>
      <c r="H923" t="s">
        <v>2265</v>
      </c>
    </row>
    <row r="924" spans="1:8" x14ac:dyDescent="0.3">
      <c r="A924">
        <f t="shared" si="14"/>
        <v>923</v>
      </c>
      <c r="B924" t="s">
        <v>307</v>
      </c>
      <c r="C924" t="s">
        <v>308</v>
      </c>
      <c r="D924" t="s">
        <v>2224</v>
      </c>
      <c r="E924" t="s">
        <v>2266</v>
      </c>
      <c r="F924" t="s">
        <v>2267</v>
      </c>
      <c r="G924" t="s">
        <v>0</v>
      </c>
    </row>
    <row r="925" spans="1:8" x14ac:dyDescent="0.3">
      <c r="A925">
        <f t="shared" si="14"/>
        <v>924</v>
      </c>
      <c r="B925" t="s">
        <v>307</v>
      </c>
      <c r="C925" t="s">
        <v>308</v>
      </c>
      <c r="D925" t="s">
        <v>2224</v>
      </c>
      <c r="E925" t="s">
        <v>2268</v>
      </c>
      <c r="F925" t="s">
        <v>2269</v>
      </c>
      <c r="G925" t="s">
        <v>0</v>
      </c>
    </row>
    <row r="926" spans="1:8" x14ac:dyDescent="0.3">
      <c r="A926">
        <f t="shared" si="14"/>
        <v>925</v>
      </c>
      <c r="B926" t="s">
        <v>307</v>
      </c>
      <c r="C926" t="s">
        <v>308</v>
      </c>
      <c r="D926" t="s">
        <v>2224</v>
      </c>
      <c r="E926" t="s">
        <v>2270</v>
      </c>
      <c r="F926" t="s">
        <v>2271</v>
      </c>
      <c r="G926" t="s">
        <v>0</v>
      </c>
      <c r="H926" t="s">
        <v>0</v>
      </c>
    </row>
    <row r="927" spans="1:8" x14ac:dyDescent="0.3">
      <c r="A927">
        <f t="shared" si="14"/>
        <v>926</v>
      </c>
      <c r="B927" t="s">
        <v>307</v>
      </c>
      <c r="C927" t="s">
        <v>308</v>
      </c>
      <c r="D927" t="s">
        <v>2224</v>
      </c>
      <c r="E927" t="s">
        <v>2272</v>
      </c>
      <c r="F927" t="s">
        <v>0</v>
      </c>
      <c r="G927" t="s">
        <v>0</v>
      </c>
      <c r="H927" t="s">
        <v>2273</v>
      </c>
    </row>
    <row r="928" spans="1:8" x14ac:dyDescent="0.3">
      <c r="A928">
        <f t="shared" si="14"/>
        <v>927</v>
      </c>
      <c r="B928" t="s">
        <v>307</v>
      </c>
      <c r="C928" t="s">
        <v>308</v>
      </c>
      <c r="D928" t="s">
        <v>2224</v>
      </c>
      <c r="E928" t="s">
        <v>2274</v>
      </c>
      <c r="F928" t="s">
        <v>0</v>
      </c>
      <c r="G928" t="s">
        <v>0</v>
      </c>
      <c r="H928" t="s">
        <v>0</v>
      </c>
    </row>
    <row r="929" spans="1:8" x14ac:dyDescent="0.3">
      <c r="A929">
        <f t="shared" si="14"/>
        <v>928</v>
      </c>
      <c r="B929" t="s">
        <v>307</v>
      </c>
      <c r="C929" t="s">
        <v>308</v>
      </c>
      <c r="D929" t="s">
        <v>2224</v>
      </c>
      <c r="E929" t="s">
        <v>590</v>
      </c>
      <c r="F929" t="s">
        <v>2275</v>
      </c>
      <c r="G929" t="s">
        <v>2276</v>
      </c>
      <c r="H929" t="s">
        <v>2277</v>
      </c>
    </row>
    <row r="930" spans="1:8" x14ac:dyDescent="0.3">
      <c r="A930">
        <f t="shared" si="14"/>
        <v>929</v>
      </c>
      <c r="B930" t="s">
        <v>307</v>
      </c>
      <c r="C930" t="s">
        <v>308</v>
      </c>
      <c r="D930" t="s">
        <v>2224</v>
      </c>
      <c r="E930" t="s">
        <v>2173</v>
      </c>
      <c r="F930" t="s">
        <v>2278</v>
      </c>
      <c r="H930" t="s">
        <v>2279</v>
      </c>
    </row>
    <row r="931" spans="1:8" x14ac:dyDescent="0.3">
      <c r="A931">
        <f t="shared" si="14"/>
        <v>930</v>
      </c>
      <c r="B931" t="s">
        <v>307</v>
      </c>
      <c r="C931" t="s">
        <v>308</v>
      </c>
      <c r="D931" t="s">
        <v>2224</v>
      </c>
      <c r="E931" t="s">
        <v>601</v>
      </c>
      <c r="F931" t="s">
        <v>2280</v>
      </c>
    </row>
    <row r="932" spans="1:8" x14ac:dyDescent="0.3">
      <c r="A932">
        <f t="shared" si="14"/>
        <v>931</v>
      </c>
      <c r="B932" t="s">
        <v>307</v>
      </c>
      <c r="C932" t="s">
        <v>308</v>
      </c>
      <c r="D932" t="s">
        <v>2224</v>
      </c>
      <c r="E932" t="s">
        <v>2281</v>
      </c>
      <c r="F932" t="s">
        <v>2282</v>
      </c>
      <c r="G932" t="s">
        <v>2283</v>
      </c>
      <c r="H932" t="s">
        <v>2284</v>
      </c>
    </row>
    <row r="933" spans="1:8" x14ac:dyDescent="0.3">
      <c r="A933">
        <f t="shared" si="14"/>
        <v>932</v>
      </c>
      <c r="B933" t="s">
        <v>307</v>
      </c>
      <c r="C933" t="s">
        <v>308</v>
      </c>
      <c r="D933" t="s">
        <v>2285</v>
      </c>
      <c r="E933" t="s">
        <v>2285</v>
      </c>
      <c r="F933" t="s">
        <v>0</v>
      </c>
      <c r="G933" t="s">
        <v>0</v>
      </c>
      <c r="H933" t="s">
        <v>0</v>
      </c>
    </row>
    <row r="934" spans="1:8" x14ac:dyDescent="0.3">
      <c r="A934">
        <f t="shared" si="14"/>
        <v>933</v>
      </c>
      <c r="B934" t="s">
        <v>307</v>
      </c>
      <c r="C934" t="s">
        <v>308</v>
      </c>
      <c r="D934" t="s">
        <v>2285</v>
      </c>
      <c r="E934" t="s">
        <v>2286</v>
      </c>
      <c r="F934" t="s">
        <v>2287</v>
      </c>
      <c r="G934" t="s">
        <v>2288</v>
      </c>
      <c r="H934" t="s">
        <v>2289</v>
      </c>
    </row>
    <row r="935" spans="1:8" x14ac:dyDescent="0.3">
      <c r="A935">
        <f t="shared" si="14"/>
        <v>934</v>
      </c>
      <c r="B935" t="s">
        <v>307</v>
      </c>
      <c r="C935" t="s">
        <v>308</v>
      </c>
      <c r="D935" t="s">
        <v>2285</v>
      </c>
      <c r="E935" t="s">
        <v>2290</v>
      </c>
      <c r="F935" t="s">
        <v>2291</v>
      </c>
      <c r="G935" t="s">
        <v>2292</v>
      </c>
      <c r="H935" t="s">
        <v>2293</v>
      </c>
    </row>
    <row r="936" spans="1:8" x14ac:dyDescent="0.3">
      <c r="A936">
        <f t="shared" si="14"/>
        <v>935</v>
      </c>
      <c r="B936" t="s">
        <v>307</v>
      </c>
      <c r="C936" t="s">
        <v>308</v>
      </c>
      <c r="D936" t="s">
        <v>2285</v>
      </c>
      <c r="E936" t="s">
        <v>2294</v>
      </c>
      <c r="F936" t="s">
        <v>2295</v>
      </c>
      <c r="G936" t="s">
        <v>2296</v>
      </c>
      <c r="H936" t="s">
        <v>0</v>
      </c>
    </row>
    <row r="937" spans="1:8" x14ac:dyDescent="0.3">
      <c r="A937">
        <f t="shared" si="14"/>
        <v>936</v>
      </c>
      <c r="B937" t="s">
        <v>307</v>
      </c>
      <c r="C937" t="s">
        <v>308</v>
      </c>
      <c r="D937" t="s">
        <v>2285</v>
      </c>
      <c r="E937" t="s">
        <v>2297</v>
      </c>
      <c r="F937" t="s">
        <v>2298</v>
      </c>
      <c r="G937" t="s">
        <v>2299</v>
      </c>
      <c r="H937" t="s">
        <v>2300</v>
      </c>
    </row>
    <row r="938" spans="1:8" x14ac:dyDescent="0.3">
      <c r="A938">
        <f t="shared" si="14"/>
        <v>937</v>
      </c>
      <c r="B938" t="s">
        <v>307</v>
      </c>
      <c r="C938" t="s">
        <v>308</v>
      </c>
      <c r="D938" t="s">
        <v>2285</v>
      </c>
      <c r="E938" t="s">
        <v>2301</v>
      </c>
      <c r="F938" t="s">
        <v>2302</v>
      </c>
      <c r="G938" t="s">
        <v>2303</v>
      </c>
      <c r="H938" t="s">
        <v>2304</v>
      </c>
    </row>
    <row r="939" spans="1:8" x14ac:dyDescent="0.3">
      <c r="A939">
        <f t="shared" si="14"/>
        <v>938</v>
      </c>
      <c r="B939" t="s">
        <v>307</v>
      </c>
      <c r="C939" t="s">
        <v>308</v>
      </c>
      <c r="D939" t="s">
        <v>2285</v>
      </c>
      <c r="E939" t="s">
        <v>2305</v>
      </c>
      <c r="F939" t="s">
        <v>2306</v>
      </c>
      <c r="G939" t="s">
        <v>2307</v>
      </c>
      <c r="H939" t="s">
        <v>2308</v>
      </c>
    </row>
    <row r="940" spans="1:8" x14ac:dyDescent="0.3">
      <c r="A940">
        <f t="shared" si="14"/>
        <v>939</v>
      </c>
      <c r="B940" t="s">
        <v>307</v>
      </c>
      <c r="C940" t="s">
        <v>308</v>
      </c>
      <c r="D940" t="s">
        <v>2285</v>
      </c>
      <c r="E940" t="s">
        <v>2309</v>
      </c>
      <c r="F940" t="s">
        <v>2310</v>
      </c>
      <c r="G940" t="s">
        <v>2311</v>
      </c>
      <c r="H940" t="s">
        <v>2312</v>
      </c>
    </row>
    <row r="941" spans="1:8" x14ac:dyDescent="0.3">
      <c r="A941">
        <f t="shared" si="14"/>
        <v>940</v>
      </c>
      <c r="B941" t="s">
        <v>307</v>
      </c>
      <c r="C941" t="s">
        <v>308</v>
      </c>
      <c r="D941" t="s">
        <v>2285</v>
      </c>
      <c r="E941" t="s">
        <v>2313</v>
      </c>
      <c r="F941" t="s">
        <v>2314</v>
      </c>
      <c r="H941" t="s">
        <v>2315</v>
      </c>
    </row>
    <row r="942" spans="1:8" x14ac:dyDescent="0.3">
      <c r="A942">
        <f t="shared" si="14"/>
        <v>941</v>
      </c>
      <c r="B942" t="s">
        <v>307</v>
      </c>
      <c r="C942" t="s">
        <v>308</v>
      </c>
      <c r="D942" t="s">
        <v>2285</v>
      </c>
      <c r="E942" t="s">
        <v>2316</v>
      </c>
      <c r="F942" t="s">
        <v>2317</v>
      </c>
    </row>
    <row r="943" spans="1:8" x14ac:dyDescent="0.3">
      <c r="A943">
        <f t="shared" si="14"/>
        <v>942</v>
      </c>
      <c r="B943" t="s">
        <v>307</v>
      </c>
      <c r="C943" t="s">
        <v>308</v>
      </c>
      <c r="D943" t="s">
        <v>2285</v>
      </c>
      <c r="E943" t="s">
        <v>2318</v>
      </c>
      <c r="F943" t="s">
        <v>0</v>
      </c>
      <c r="G943" t="s">
        <v>0</v>
      </c>
      <c r="H943" t="s">
        <v>0</v>
      </c>
    </row>
    <row r="944" spans="1:8" x14ac:dyDescent="0.3">
      <c r="A944">
        <f t="shared" si="14"/>
        <v>943</v>
      </c>
      <c r="B944" t="s">
        <v>307</v>
      </c>
      <c r="C944" t="s">
        <v>308</v>
      </c>
      <c r="D944" t="s">
        <v>2285</v>
      </c>
      <c r="E944" t="s">
        <v>2319</v>
      </c>
      <c r="F944" t="s">
        <v>2320</v>
      </c>
      <c r="G944" t="s">
        <v>2321</v>
      </c>
      <c r="H944" t="s">
        <v>2322</v>
      </c>
    </row>
    <row r="945" spans="1:8" x14ac:dyDescent="0.3">
      <c r="A945">
        <f t="shared" si="14"/>
        <v>944</v>
      </c>
      <c r="B945" t="s">
        <v>307</v>
      </c>
      <c r="C945" t="s">
        <v>308</v>
      </c>
      <c r="D945" t="s">
        <v>2285</v>
      </c>
      <c r="E945" t="s">
        <v>2323</v>
      </c>
      <c r="F945" t="s">
        <v>2324</v>
      </c>
    </row>
    <row r="946" spans="1:8" x14ac:dyDescent="0.3">
      <c r="A946">
        <f t="shared" si="14"/>
        <v>945</v>
      </c>
      <c r="B946" t="s">
        <v>307</v>
      </c>
      <c r="C946" t="s">
        <v>308</v>
      </c>
      <c r="D946" t="s">
        <v>2285</v>
      </c>
      <c r="E946" t="s">
        <v>2325</v>
      </c>
      <c r="F946" t="s">
        <v>2326</v>
      </c>
    </row>
    <row r="947" spans="1:8" x14ac:dyDescent="0.3">
      <c r="A947">
        <f t="shared" si="14"/>
        <v>946</v>
      </c>
      <c r="B947" t="s">
        <v>307</v>
      </c>
      <c r="C947" t="s">
        <v>308</v>
      </c>
      <c r="D947" t="s">
        <v>2285</v>
      </c>
      <c r="E947" t="s">
        <v>2327</v>
      </c>
      <c r="F947" t="s">
        <v>2328</v>
      </c>
      <c r="G947" t="s">
        <v>0</v>
      </c>
      <c r="H947" t="s">
        <v>0</v>
      </c>
    </row>
    <row r="948" spans="1:8" x14ac:dyDescent="0.3">
      <c r="A948">
        <f t="shared" si="14"/>
        <v>947</v>
      </c>
      <c r="B948" t="s">
        <v>307</v>
      </c>
      <c r="C948" t="s">
        <v>308</v>
      </c>
      <c r="D948" t="s">
        <v>2285</v>
      </c>
      <c r="E948" t="s">
        <v>2329</v>
      </c>
      <c r="F948" t="s">
        <v>2330</v>
      </c>
      <c r="G948" t="s">
        <v>0</v>
      </c>
      <c r="H948" t="s">
        <v>0</v>
      </c>
    </row>
    <row r="949" spans="1:8" x14ac:dyDescent="0.3">
      <c r="A949">
        <f t="shared" si="14"/>
        <v>948</v>
      </c>
      <c r="B949" t="s">
        <v>307</v>
      </c>
      <c r="C949" t="s">
        <v>308</v>
      </c>
      <c r="D949" t="s">
        <v>2285</v>
      </c>
      <c r="E949" t="s">
        <v>2331</v>
      </c>
      <c r="F949" t="s">
        <v>0</v>
      </c>
      <c r="G949" t="s">
        <v>0</v>
      </c>
      <c r="H949" t="s">
        <v>0</v>
      </c>
    </row>
    <row r="950" spans="1:8" x14ac:dyDescent="0.3">
      <c r="A950">
        <f t="shared" si="14"/>
        <v>949</v>
      </c>
      <c r="B950" t="s">
        <v>307</v>
      </c>
      <c r="C950" t="s">
        <v>308</v>
      </c>
      <c r="D950" t="s">
        <v>2285</v>
      </c>
      <c r="E950" t="s">
        <v>2332</v>
      </c>
      <c r="F950" t="s">
        <v>2333</v>
      </c>
      <c r="G950" t="s">
        <v>2334</v>
      </c>
      <c r="H950" t="s">
        <v>2335</v>
      </c>
    </row>
    <row r="951" spans="1:8" x14ac:dyDescent="0.3">
      <c r="A951">
        <f t="shared" si="14"/>
        <v>950</v>
      </c>
      <c r="B951" t="s">
        <v>307</v>
      </c>
      <c r="C951" t="s">
        <v>308</v>
      </c>
      <c r="D951" t="s">
        <v>2285</v>
      </c>
      <c r="E951" t="s">
        <v>2336</v>
      </c>
      <c r="F951" t="s">
        <v>2337</v>
      </c>
    </row>
    <row r="952" spans="1:8" x14ac:dyDescent="0.3">
      <c r="A952">
        <f t="shared" si="14"/>
        <v>951</v>
      </c>
      <c r="B952" t="s">
        <v>307</v>
      </c>
      <c r="C952" t="s">
        <v>308</v>
      </c>
      <c r="D952" t="s">
        <v>2285</v>
      </c>
      <c r="E952" t="s">
        <v>2338</v>
      </c>
      <c r="F952" t="s">
        <v>2339</v>
      </c>
    </row>
    <row r="953" spans="1:8" x14ac:dyDescent="0.3">
      <c r="A953">
        <f t="shared" si="14"/>
        <v>952</v>
      </c>
      <c r="B953" t="s">
        <v>307</v>
      </c>
      <c r="C953" t="s">
        <v>308</v>
      </c>
      <c r="D953" t="s">
        <v>2285</v>
      </c>
      <c r="E953" t="s">
        <v>2327</v>
      </c>
      <c r="F953" t="s">
        <v>2340</v>
      </c>
    </row>
    <row r="954" spans="1:8" x14ac:dyDescent="0.3">
      <c r="A954">
        <f t="shared" si="14"/>
        <v>953</v>
      </c>
      <c r="B954" t="s">
        <v>307</v>
      </c>
      <c r="C954" t="s">
        <v>308</v>
      </c>
      <c r="D954" t="s">
        <v>2285</v>
      </c>
      <c r="E954" t="s">
        <v>2329</v>
      </c>
      <c r="F954" t="s">
        <v>2341</v>
      </c>
    </row>
    <row r="955" spans="1:8" x14ac:dyDescent="0.3">
      <c r="A955">
        <f t="shared" si="14"/>
        <v>954</v>
      </c>
      <c r="B955" t="s">
        <v>307</v>
      </c>
      <c r="C955" t="s">
        <v>308</v>
      </c>
      <c r="D955" t="s">
        <v>2285</v>
      </c>
      <c r="E955" t="s">
        <v>2342</v>
      </c>
      <c r="F955" t="s">
        <v>0</v>
      </c>
      <c r="G955" t="s">
        <v>0</v>
      </c>
      <c r="H955" t="s">
        <v>0</v>
      </c>
    </row>
    <row r="956" spans="1:8" x14ac:dyDescent="0.3">
      <c r="A956">
        <f t="shared" si="14"/>
        <v>955</v>
      </c>
      <c r="B956" t="s">
        <v>307</v>
      </c>
      <c r="C956" t="s">
        <v>308</v>
      </c>
      <c r="D956" t="s">
        <v>2285</v>
      </c>
      <c r="E956" t="s">
        <v>2343</v>
      </c>
      <c r="F956" t="s">
        <v>2344</v>
      </c>
      <c r="G956" t="s">
        <v>2345</v>
      </c>
      <c r="H956" t="s">
        <v>0</v>
      </c>
    </row>
    <row r="957" spans="1:8" x14ac:dyDescent="0.3">
      <c r="A957">
        <f t="shared" si="14"/>
        <v>956</v>
      </c>
      <c r="B957" t="s">
        <v>307</v>
      </c>
      <c r="C957" t="s">
        <v>308</v>
      </c>
      <c r="D957" t="s">
        <v>2285</v>
      </c>
      <c r="E957" t="s">
        <v>1196</v>
      </c>
      <c r="F957" t="s">
        <v>2346</v>
      </c>
      <c r="G957" t="s">
        <v>0</v>
      </c>
      <c r="H957" t="s">
        <v>0</v>
      </c>
    </row>
    <row r="958" spans="1:8" x14ac:dyDescent="0.3">
      <c r="A958">
        <f t="shared" si="14"/>
        <v>957</v>
      </c>
      <c r="B958" t="s">
        <v>307</v>
      </c>
      <c r="C958" t="s">
        <v>308</v>
      </c>
      <c r="D958" t="s">
        <v>2285</v>
      </c>
      <c r="E958" t="s">
        <v>1517</v>
      </c>
      <c r="F958" t="s">
        <v>2347</v>
      </c>
      <c r="G958" t="s">
        <v>0</v>
      </c>
      <c r="H958" t="s">
        <v>0</v>
      </c>
    </row>
    <row r="959" spans="1:8" x14ac:dyDescent="0.3">
      <c r="A959">
        <f t="shared" si="14"/>
        <v>958</v>
      </c>
      <c r="B959" t="s">
        <v>307</v>
      </c>
      <c r="C959" t="s">
        <v>308</v>
      </c>
      <c r="D959" t="s">
        <v>2285</v>
      </c>
      <c r="E959" t="s">
        <v>746</v>
      </c>
      <c r="F959" t="s">
        <v>2348</v>
      </c>
      <c r="G959" t="s">
        <v>0</v>
      </c>
      <c r="H959" t="s">
        <v>0</v>
      </c>
    </row>
    <row r="960" spans="1:8" x14ac:dyDescent="0.3">
      <c r="A960">
        <f t="shared" si="14"/>
        <v>959</v>
      </c>
      <c r="B960" t="s">
        <v>307</v>
      </c>
      <c r="C960" t="s">
        <v>308</v>
      </c>
      <c r="D960" t="s">
        <v>2285</v>
      </c>
      <c r="E960" t="s">
        <v>2329</v>
      </c>
      <c r="F960" t="s">
        <v>2349</v>
      </c>
      <c r="G960" t="s">
        <v>0</v>
      </c>
      <c r="H960" t="s">
        <v>0</v>
      </c>
    </row>
    <row r="961" spans="1:8" x14ac:dyDescent="0.3">
      <c r="A961">
        <f t="shared" si="14"/>
        <v>960</v>
      </c>
      <c r="B961" t="s">
        <v>307</v>
      </c>
      <c r="C961" t="s">
        <v>308</v>
      </c>
      <c r="D961" t="s">
        <v>2285</v>
      </c>
      <c r="E961" t="s">
        <v>2350</v>
      </c>
      <c r="F961" t="s">
        <v>0</v>
      </c>
      <c r="G961" t="s">
        <v>0</v>
      </c>
      <c r="H961" t="s">
        <v>0</v>
      </c>
    </row>
    <row r="962" spans="1:8" x14ac:dyDescent="0.3">
      <c r="A962">
        <f t="shared" si="14"/>
        <v>961</v>
      </c>
      <c r="B962" t="s">
        <v>307</v>
      </c>
      <c r="C962" t="s">
        <v>308</v>
      </c>
      <c r="D962" t="s">
        <v>2285</v>
      </c>
      <c r="E962" t="s">
        <v>2351</v>
      </c>
      <c r="F962" t="s">
        <v>2352</v>
      </c>
      <c r="G962" t="s">
        <v>2353</v>
      </c>
      <c r="H962" t="s">
        <v>2354</v>
      </c>
    </row>
    <row r="963" spans="1:8" x14ac:dyDescent="0.3">
      <c r="A963">
        <f t="shared" si="14"/>
        <v>962</v>
      </c>
      <c r="B963" t="s">
        <v>307</v>
      </c>
      <c r="C963" t="s">
        <v>308</v>
      </c>
      <c r="D963" t="s">
        <v>2285</v>
      </c>
      <c r="E963" t="s">
        <v>1208</v>
      </c>
      <c r="F963" t="s">
        <v>2355</v>
      </c>
    </row>
    <row r="964" spans="1:8" x14ac:dyDescent="0.3">
      <c r="A964">
        <f t="shared" ref="A964:A1027" si="15">1+A963</f>
        <v>963</v>
      </c>
      <c r="B964" t="s">
        <v>307</v>
      </c>
      <c r="C964" t="s">
        <v>308</v>
      </c>
      <c r="D964" t="s">
        <v>2285</v>
      </c>
      <c r="E964" t="s">
        <v>2356</v>
      </c>
      <c r="F964" t="s">
        <v>2357</v>
      </c>
    </row>
    <row r="965" spans="1:8" x14ac:dyDescent="0.3">
      <c r="A965">
        <f t="shared" si="15"/>
        <v>964</v>
      </c>
      <c r="B965" t="s">
        <v>307</v>
      </c>
      <c r="C965" t="s">
        <v>308</v>
      </c>
      <c r="D965" t="s">
        <v>2285</v>
      </c>
      <c r="E965" t="s">
        <v>2327</v>
      </c>
      <c r="F965" t="s">
        <v>2358</v>
      </c>
      <c r="G965" t="s">
        <v>0</v>
      </c>
      <c r="H965" t="s">
        <v>0</v>
      </c>
    </row>
    <row r="966" spans="1:8" x14ac:dyDescent="0.3">
      <c r="A966">
        <f t="shared" si="15"/>
        <v>965</v>
      </c>
      <c r="B966" t="s">
        <v>307</v>
      </c>
      <c r="C966" t="s">
        <v>308</v>
      </c>
      <c r="D966" t="s">
        <v>2285</v>
      </c>
      <c r="E966" t="s">
        <v>2329</v>
      </c>
      <c r="F966" t="s">
        <v>2359</v>
      </c>
      <c r="G966" t="s">
        <v>0</v>
      </c>
      <c r="H966" t="s">
        <v>0</v>
      </c>
    </row>
    <row r="967" spans="1:8" x14ac:dyDescent="0.3">
      <c r="A967">
        <f t="shared" si="15"/>
        <v>966</v>
      </c>
      <c r="B967" t="s">
        <v>307</v>
      </c>
      <c r="C967" t="s">
        <v>308</v>
      </c>
      <c r="D967" t="s">
        <v>2285</v>
      </c>
      <c r="E967" t="s">
        <v>2360</v>
      </c>
      <c r="F967" t="s">
        <v>0</v>
      </c>
      <c r="G967" t="s">
        <v>0</v>
      </c>
      <c r="H967" t="s">
        <v>0</v>
      </c>
    </row>
    <row r="968" spans="1:8" x14ac:dyDescent="0.3">
      <c r="A968">
        <f t="shared" si="15"/>
        <v>967</v>
      </c>
      <c r="B968" t="s">
        <v>307</v>
      </c>
      <c r="C968" t="s">
        <v>308</v>
      </c>
      <c r="D968" t="s">
        <v>2285</v>
      </c>
      <c r="E968" t="s">
        <v>2361</v>
      </c>
      <c r="F968" t="s">
        <v>2362</v>
      </c>
      <c r="G968" t="s">
        <v>2363</v>
      </c>
      <c r="H968" t="s">
        <v>2364</v>
      </c>
    </row>
    <row r="969" spans="1:8" x14ac:dyDescent="0.3">
      <c r="A969">
        <f t="shared" si="15"/>
        <v>968</v>
      </c>
      <c r="B969" t="s">
        <v>307</v>
      </c>
      <c r="C969" t="s">
        <v>308</v>
      </c>
      <c r="D969" t="s">
        <v>2285</v>
      </c>
      <c r="E969" t="s">
        <v>1196</v>
      </c>
      <c r="F969" t="s">
        <v>2365</v>
      </c>
    </row>
    <row r="970" spans="1:8" x14ac:dyDescent="0.3">
      <c r="A970">
        <f t="shared" si="15"/>
        <v>969</v>
      </c>
      <c r="B970" t="s">
        <v>307</v>
      </c>
      <c r="C970" t="s">
        <v>308</v>
      </c>
      <c r="D970" t="s">
        <v>2285</v>
      </c>
      <c r="E970" t="s">
        <v>2366</v>
      </c>
      <c r="F970" t="s">
        <v>2367</v>
      </c>
    </row>
    <row r="971" spans="1:8" x14ac:dyDescent="0.3">
      <c r="A971">
        <f t="shared" si="15"/>
        <v>970</v>
      </c>
      <c r="B971" t="s">
        <v>307</v>
      </c>
      <c r="C971" t="s">
        <v>308</v>
      </c>
      <c r="D971" t="s">
        <v>2285</v>
      </c>
      <c r="E971" t="s">
        <v>2327</v>
      </c>
      <c r="F971" t="s">
        <v>2368</v>
      </c>
    </row>
    <row r="972" spans="1:8" x14ac:dyDescent="0.3">
      <c r="A972">
        <f t="shared" si="15"/>
        <v>971</v>
      </c>
      <c r="B972" t="s">
        <v>307</v>
      </c>
      <c r="C972" t="s">
        <v>308</v>
      </c>
      <c r="D972" t="s">
        <v>2285</v>
      </c>
      <c r="E972" t="s">
        <v>2329</v>
      </c>
      <c r="F972" t="s">
        <v>2369</v>
      </c>
      <c r="G972" t="s">
        <v>0</v>
      </c>
      <c r="H972" t="s">
        <v>0</v>
      </c>
    </row>
    <row r="973" spans="1:8" x14ac:dyDescent="0.3">
      <c r="A973">
        <f t="shared" si="15"/>
        <v>972</v>
      </c>
      <c r="B973" t="s">
        <v>307</v>
      </c>
      <c r="C973" t="s">
        <v>308</v>
      </c>
      <c r="D973" t="s">
        <v>2285</v>
      </c>
      <c r="E973" t="s">
        <v>2370</v>
      </c>
      <c r="F973" t="s">
        <v>0</v>
      </c>
      <c r="G973" t="s">
        <v>0</v>
      </c>
      <c r="H973" t="s">
        <v>0</v>
      </c>
    </row>
    <row r="974" spans="1:8" x14ac:dyDescent="0.3">
      <c r="A974">
        <f t="shared" si="15"/>
        <v>973</v>
      </c>
      <c r="B974" t="s">
        <v>307</v>
      </c>
      <c r="C974" t="s">
        <v>308</v>
      </c>
      <c r="D974" t="s">
        <v>2285</v>
      </c>
      <c r="E974" t="s">
        <v>2371</v>
      </c>
      <c r="F974" t="s">
        <v>2372</v>
      </c>
      <c r="G974" t="s">
        <v>2373</v>
      </c>
      <c r="H974" t="s">
        <v>2374</v>
      </c>
    </row>
    <row r="975" spans="1:8" x14ac:dyDescent="0.3">
      <c r="A975">
        <f t="shared" si="15"/>
        <v>974</v>
      </c>
      <c r="B975" t="s">
        <v>307</v>
      </c>
      <c r="C975" t="s">
        <v>308</v>
      </c>
      <c r="D975" t="s">
        <v>2285</v>
      </c>
      <c r="E975" t="s">
        <v>1196</v>
      </c>
      <c r="F975" t="s">
        <v>2375</v>
      </c>
    </row>
    <row r="976" spans="1:8" x14ac:dyDescent="0.3">
      <c r="A976">
        <f t="shared" si="15"/>
        <v>975</v>
      </c>
      <c r="B976" t="s">
        <v>307</v>
      </c>
      <c r="C976" t="s">
        <v>308</v>
      </c>
      <c r="D976" t="s">
        <v>2285</v>
      </c>
      <c r="E976" t="s">
        <v>1517</v>
      </c>
      <c r="F976" t="s">
        <v>2376</v>
      </c>
    </row>
    <row r="977" spans="1:8" x14ac:dyDescent="0.3">
      <c r="A977">
        <f t="shared" si="15"/>
        <v>976</v>
      </c>
      <c r="B977" t="s">
        <v>307</v>
      </c>
      <c r="C977" t="s">
        <v>308</v>
      </c>
      <c r="D977" t="s">
        <v>2285</v>
      </c>
      <c r="E977" t="s">
        <v>746</v>
      </c>
      <c r="F977" t="s">
        <v>2377</v>
      </c>
      <c r="H977" t="s">
        <v>2378</v>
      </c>
    </row>
    <row r="978" spans="1:8" x14ac:dyDescent="0.3">
      <c r="A978">
        <f t="shared" si="15"/>
        <v>977</v>
      </c>
      <c r="B978" t="s">
        <v>307</v>
      </c>
      <c r="C978" t="s">
        <v>308</v>
      </c>
      <c r="D978" t="s">
        <v>2285</v>
      </c>
      <c r="E978" t="s">
        <v>2329</v>
      </c>
      <c r="F978" t="s">
        <v>2379</v>
      </c>
    </row>
    <row r="979" spans="1:8" x14ac:dyDescent="0.3">
      <c r="A979">
        <f t="shared" si="15"/>
        <v>978</v>
      </c>
      <c r="B979" t="s">
        <v>307</v>
      </c>
      <c r="C979" t="s">
        <v>2380</v>
      </c>
      <c r="D979" t="s">
        <v>0</v>
      </c>
      <c r="E979" t="s">
        <v>2381</v>
      </c>
      <c r="F979" t="s">
        <v>2382</v>
      </c>
      <c r="G979" t="s">
        <v>2383</v>
      </c>
      <c r="H979" t="s">
        <v>2384</v>
      </c>
    </row>
    <row r="980" spans="1:8" x14ac:dyDescent="0.3">
      <c r="A980">
        <f t="shared" si="15"/>
        <v>979</v>
      </c>
      <c r="B980" t="s">
        <v>307</v>
      </c>
      <c r="C980" t="s">
        <v>2380</v>
      </c>
      <c r="D980" t="s">
        <v>0</v>
      </c>
      <c r="E980" t="s">
        <v>2385</v>
      </c>
      <c r="F980" t="s">
        <v>2386</v>
      </c>
      <c r="G980" t="s">
        <v>2387</v>
      </c>
      <c r="H980" t="s">
        <v>2388</v>
      </c>
    </row>
    <row r="981" spans="1:8" x14ac:dyDescent="0.3">
      <c r="A981">
        <f t="shared" si="15"/>
        <v>980</v>
      </c>
      <c r="B981" t="s">
        <v>307</v>
      </c>
      <c r="C981" t="s">
        <v>2380</v>
      </c>
      <c r="D981" t="s">
        <v>0</v>
      </c>
      <c r="E981" t="s">
        <v>2389</v>
      </c>
      <c r="F981" t="s">
        <v>2390</v>
      </c>
      <c r="G981" t="s">
        <v>2391</v>
      </c>
      <c r="H981" t="s">
        <v>2392</v>
      </c>
    </row>
    <row r="982" spans="1:8" x14ac:dyDescent="0.3">
      <c r="A982">
        <f t="shared" si="15"/>
        <v>981</v>
      </c>
      <c r="B982" t="s">
        <v>307</v>
      </c>
      <c r="C982" t="s">
        <v>2380</v>
      </c>
      <c r="D982" t="s">
        <v>0</v>
      </c>
      <c r="E982" t="s">
        <v>2393</v>
      </c>
      <c r="F982" t="s">
        <v>2394</v>
      </c>
      <c r="G982" t="s">
        <v>2395</v>
      </c>
      <c r="H982" t="s">
        <v>2396</v>
      </c>
    </row>
    <row r="983" spans="1:8" x14ac:dyDescent="0.3">
      <c r="A983">
        <f t="shared" si="15"/>
        <v>982</v>
      </c>
      <c r="B983" t="s">
        <v>307</v>
      </c>
      <c r="C983" t="s">
        <v>2380</v>
      </c>
      <c r="D983" t="s">
        <v>0</v>
      </c>
      <c r="E983" t="s">
        <v>2397</v>
      </c>
      <c r="F983" t="s">
        <v>2398</v>
      </c>
      <c r="G983" t="s">
        <v>2399</v>
      </c>
      <c r="H983" t="s">
        <v>2400</v>
      </c>
    </row>
    <row r="984" spans="1:8" x14ac:dyDescent="0.3">
      <c r="A984">
        <f t="shared" si="15"/>
        <v>983</v>
      </c>
      <c r="B984" t="s">
        <v>307</v>
      </c>
      <c r="C984" t="s">
        <v>2380</v>
      </c>
      <c r="D984" t="s">
        <v>0</v>
      </c>
      <c r="E984" t="s">
        <v>2401</v>
      </c>
      <c r="F984" t="s">
        <v>2402</v>
      </c>
      <c r="G984" t="s">
        <v>2403</v>
      </c>
      <c r="H984" t="s">
        <v>2404</v>
      </c>
    </row>
    <row r="985" spans="1:8" x14ac:dyDescent="0.3">
      <c r="A985">
        <f t="shared" si="15"/>
        <v>984</v>
      </c>
      <c r="B985" t="s">
        <v>307</v>
      </c>
      <c r="C985" t="s">
        <v>2380</v>
      </c>
      <c r="D985" t="s">
        <v>0</v>
      </c>
      <c r="E985" t="s">
        <v>2405</v>
      </c>
      <c r="F985" t="s">
        <v>2406</v>
      </c>
      <c r="G985" t="s">
        <v>2407</v>
      </c>
      <c r="H985" t="s">
        <v>2408</v>
      </c>
    </row>
    <row r="986" spans="1:8" x14ac:dyDescent="0.3">
      <c r="A986">
        <f t="shared" si="15"/>
        <v>985</v>
      </c>
      <c r="B986" t="s">
        <v>307</v>
      </c>
      <c r="C986" t="s">
        <v>2380</v>
      </c>
      <c r="D986" t="s">
        <v>0</v>
      </c>
      <c r="E986" t="s">
        <v>2409</v>
      </c>
      <c r="F986" t="s">
        <v>2410</v>
      </c>
      <c r="G986" t="s">
        <v>2411</v>
      </c>
      <c r="H986" t="s">
        <v>2412</v>
      </c>
    </row>
    <row r="987" spans="1:8" x14ac:dyDescent="0.3">
      <c r="A987">
        <f t="shared" si="15"/>
        <v>986</v>
      </c>
      <c r="B987" t="s">
        <v>307</v>
      </c>
      <c r="C987" t="s">
        <v>2380</v>
      </c>
      <c r="D987" t="s">
        <v>0</v>
      </c>
      <c r="E987" t="s">
        <v>549</v>
      </c>
      <c r="F987" t="s">
        <v>2413</v>
      </c>
    </row>
    <row r="988" spans="1:8" x14ac:dyDescent="0.3">
      <c r="A988">
        <f t="shared" si="15"/>
        <v>987</v>
      </c>
      <c r="B988" t="s">
        <v>307</v>
      </c>
      <c r="C988" t="s">
        <v>2380</v>
      </c>
      <c r="D988" t="s">
        <v>0</v>
      </c>
      <c r="E988" t="s">
        <v>666</v>
      </c>
      <c r="F988" t="s">
        <v>2414</v>
      </c>
    </row>
    <row r="989" spans="1:8" x14ac:dyDescent="0.3">
      <c r="A989">
        <f t="shared" si="15"/>
        <v>988</v>
      </c>
      <c r="B989" t="s">
        <v>307</v>
      </c>
      <c r="C989" t="s">
        <v>2380</v>
      </c>
      <c r="D989" t="s">
        <v>0</v>
      </c>
      <c r="E989" t="s">
        <v>2415</v>
      </c>
      <c r="F989" t="s">
        <v>2416</v>
      </c>
      <c r="G989" t="s">
        <v>2417</v>
      </c>
      <c r="H989" t="s">
        <v>2418</v>
      </c>
    </row>
    <row r="990" spans="1:8" x14ac:dyDescent="0.3">
      <c r="A990">
        <f t="shared" si="15"/>
        <v>989</v>
      </c>
      <c r="B990" t="s">
        <v>307</v>
      </c>
      <c r="C990" t="s">
        <v>2380</v>
      </c>
      <c r="D990" t="s">
        <v>0</v>
      </c>
      <c r="E990" t="s">
        <v>2419</v>
      </c>
      <c r="F990" t="s">
        <v>2420</v>
      </c>
      <c r="G990" t="s">
        <v>2421</v>
      </c>
      <c r="H990" t="s">
        <v>2422</v>
      </c>
    </row>
    <row r="991" spans="1:8" x14ac:dyDescent="0.3">
      <c r="A991">
        <f t="shared" si="15"/>
        <v>990</v>
      </c>
      <c r="B991" t="s">
        <v>307</v>
      </c>
      <c r="C991" t="s">
        <v>2380</v>
      </c>
      <c r="D991" t="s">
        <v>0</v>
      </c>
      <c r="E991" t="s">
        <v>2423</v>
      </c>
      <c r="F991" t="s">
        <v>0</v>
      </c>
      <c r="G991" t="s">
        <v>0</v>
      </c>
      <c r="H991" t="s">
        <v>0</v>
      </c>
    </row>
    <row r="992" spans="1:8" x14ac:dyDescent="0.3">
      <c r="A992">
        <f t="shared" si="15"/>
        <v>991</v>
      </c>
      <c r="B992" t="s">
        <v>307</v>
      </c>
      <c r="C992" t="s">
        <v>2380</v>
      </c>
      <c r="D992" t="s">
        <v>0</v>
      </c>
      <c r="E992" t="s">
        <v>2424</v>
      </c>
      <c r="F992" t="s">
        <v>2425</v>
      </c>
      <c r="G992" t="s">
        <v>2426</v>
      </c>
      <c r="H992" t="s">
        <v>2427</v>
      </c>
    </row>
    <row r="993" spans="1:8" x14ac:dyDescent="0.3">
      <c r="A993">
        <f t="shared" si="15"/>
        <v>992</v>
      </c>
      <c r="B993" t="s">
        <v>307</v>
      </c>
      <c r="C993" t="s">
        <v>2380</v>
      </c>
      <c r="D993" t="s">
        <v>0</v>
      </c>
      <c r="E993" t="s">
        <v>2428</v>
      </c>
      <c r="F993" t="s">
        <v>2429</v>
      </c>
      <c r="G993" t="s">
        <v>2430</v>
      </c>
      <c r="H993" t="s">
        <v>2431</v>
      </c>
    </row>
    <row r="994" spans="1:8" x14ac:dyDescent="0.3">
      <c r="A994">
        <f t="shared" si="15"/>
        <v>993</v>
      </c>
      <c r="B994" t="s">
        <v>307</v>
      </c>
      <c r="C994" t="s">
        <v>2380</v>
      </c>
      <c r="D994" t="s">
        <v>0</v>
      </c>
      <c r="E994" t="s">
        <v>2432</v>
      </c>
      <c r="F994" t="s">
        <v>2433</v>
      </c>
      <c r="G994" t="s">
        <v>2434</v>
      </c>
    </row>
    <row r="995" spans="1:8" x14ac:dyDescent="0.3">
      <c r="A995">
        <f t="shared" si="15"/>
        <v>994</v>
      </c>
      <c r="B995" t="s">
        <v>307</v>
      </c>
      <c r="C995" t="s">
        <v>2380</v>
      </c>
      <c r="D995" t="s">
        <v>0</v>
      </c>
      <c r="E995" t="s">
        <v>2435</v>
      </c>
      <c r="F995" t="s">
        <v>2436</v>
      </c>
      <c r="G995" t="s">
        <v>2437</v>
      </c>
      <c r="H995" t="s">
        <v>2438</v>
      </c>
    </row>
    <row r="996" spans="1:8" x14ac:dyDescent="0.3">
      <c r="A996">
        <f t="shared" si="15"/>
        <v>995</v>
      </c>
      <c r="B996" t="s">
        <v>307</v>
      </c>
      <c r="C996" t="s">
        <v>2380</v>
      </c>
      <c r="D996" t="s">
        <v>0</v>
      </c>
      <c r="E996" t="s">
        <v>2439</v>
      </c>
      <c r="F996" t="s">
        <v>2440</v>
      </c>
      <c r="H996" t="s">
        <v>2441</v>
      </c>
    </row>
    <row r="997" spans="1:8" x14ac:dyDescent="0.3">
      <c r="A997">
        <f t="shared" si="15"/>
        <v>996</v>
      </c>
      <c r="B997" t="s">
        <v>307</v>
      </c>
      <c r="C997" t="s">
        <v>2380</v>
      </c>
      <c r="D997" t="s">
        <v>0</v>
      </c>
      <c r="E997" t="s">
        <v>2442</v>
      </c>
      <c r="F997" t="s">
        <v>2443</v>
      </c>
      <c r="G997" t="s">
        <v>2444</v>
      </c>
      <c r="H997" t="s">
        <v>2445</v>
      </c>
    </row>
    <row r="998" spans="1:8" x14ac:dyDescent="0.3">
      <c r="A998">
        <f t="shared" si="15"/>
        <v>997</v>
      </c>
      <c r="B998" t="s">
        <v>307</v>
      </c>
      <c r="C998" t="s">
        <v>2380</v>
      </c>
      <c r="D998" t="s">
        <v>0</v>
      </c>
      <c r="E998" t="s">
        <v>2446</v>
      </c>
      <c r="F998" t="s">
        <v>2447</v>
      </c>
      <c r="G998" t="s">
        <v>2448</v>
      </c>
      <c r="H998" t="s">
        <v>0</v>
      </c>
    </row>
    <row r="999" spans="1:8" x14ac:dyDescent="0.3">
      <c r="A999">
        <f t="shared" si="15"/>
        <v>998</v>
      </c>
      <c r="B999" t="s">
        <v>307</v>
      </c>
      <c r="C999" t="s">
        <v>2380</v>
      </c>
      <c r="D999" t="s">
        <v>0</v>
      </c>
      <c r="E999" t="s">
        <v>2449</v>
      </c>
      <c r="F999" t="s">
        <v>2450</v>
      </c>
      <c r="G999" t="s">
        <v>0</v>
      </c>
      <c r="H999" t="s">
        <v>0</v>
      </c>
    </row>
    <row r="1000" spans="1:8" x14ac:dyDescent="0.3">
      <c r="A1000">
        <f t="shared" si="15"/>
        <v>999</v>
      </c>
      <c r="B1000" t="s">
        <v>307</v>
      </c>
      <c r="C1000" t="s">
        <v>2380</v>
      </c>
      <c r="D1000" t="s">
        <v>0</v>
      </c>
      <c r="E1000" t="s">
        <v>2451</v>
      </c>
      <c r="F1000" t="s">
        <v>2452</v>
      </c>
      <c r="G1000" t="s">
        <v>2453</v>
      </c>
      <c r="H1000" t="s">
        <v>2454</v>
      </c>
    </row>
    <row r="1001" spans="1:8" x14ac:dyDescent="0.3">
      <c r="A1001">
        <f t="shared" si="15"/>
        <v>1000</v>
      </c>
      <c r="B1001" t="s">
        <v>307</v>
      </c>
      <c r="C1001" t="s">
        <v>2380</v>
      </c>
      <c r="D1001" t="s">
        <v>0</v>
      </c>
      <c r="E1001" t="s">
        <v>2455</v>
      </c>
      <c r="F1001" t="s">
        <v>2456</v>
      </c>
      <c r="G1001" t="s">
        <v>2457</v>
      </c>
      <c r="H1001" t="s">
        <v>2458</v>
      </c>
    </row>
    <row r="1002" spans="1:8" x14ac:dyDescent="0.3">
      <c r="A1002">
        <f t="shared" si="15"/>
        <v>1001</v>
      </c>
      <c r="B1002" t="s">
        <v>307</v>
      </c>
      <c r="C1002" t="s">
        <v>2380</v>
      </c>
      <c r="D1002" t="s">
        <v>0</v>
      </c>
      <c r="E1002" t="s">
        <v>2459</v>
      </c>
      <c r="F1002" t="s">
        <v>2460</v>
      </c>
      <c r="G1002" t="s">
        <v>2461</v>
      </c>
      <c r="H1002" t="s">
        <v>2462</v>
      </c>
    </row>
    <row r="1003" spans="1:8" x14ac:dyDescent="0.3">
      <c r="A1003">
        <f t="shared" si="15"/>
        <v>1002</v>
      </c>
      <c r="B1003" t="s">
        <v>307</v>
      </c>
      <c r="C1003" t="s">
        <v>2380</v>
      </c>
      <c r="D1003" t="s">
        <v>0</v>
      </c>
      <c r="E1003" t="s">
        <v>2463</v>
      </c>
      <c r="F1003" t="s">
        <v>2464</v>
      </c>
      <c r="H1003" t="s">
        <v>2465</v>
      </c>
    </row>
    <row r="1004" spans="1:8" x14ac:dyDescent="0.3">
      <c r="A1004">
        <f t="shared" si="15"/>
        <v>1003</v>
      </c>
      <c r="B1004" t="s">
        <v>307</v>
      </c>
      <c r="C1004" t="s">
        <v>2380</v>
      </c>
      <c r="D1004" t="s">
        <v>0</v>
      </c>
      <c r="E1004" t="s">
        <v>2466</v>
      </c>
      <c r="F1004" t="s">
        <v>2467</v>
      </c>
      <c r="G1004" t="s">
        <v>2468</v>
      </c>
      <c r="H1004" t="s">
        <v>2469</v>
      </c>
    </row>
    <row r="1005" spans="1:8" x14ac:dyDescent="0.3">
      <c r="A1005">
        <f t="shared" si="15"/>
        <v>1004</v>
      </c>
      <c r="B1005" t="s">
        <v>307</v>
      </c>
      <c r="C1005" t="s">
        <v>2380</v>
      </c>
      <c r="D1005" t="s">
        <v>0</v>
      </c>
      <c r="E1005" t="s">
        <v>2470</v>
      </c>
      <c r="F1005" t="s">
        <v>2471</v>
      </c>
      <c r="G1005" t="s">
        <v>2472</v>
      </c>
      <c r="H1005" t="s">
        <v>2473</v>
      </c>
    </row>
    <row r="1006" spans="1:8" x14ac:dyDescent="0.3">
      <c r="A1006">
        <f t="shared" si="15"/>
        <v>1005</v>
      </c>
      <c r="B1006" t="s">
        <v>307</v>
      </c>
      <c r="C1006" t="s">
        <v>2380</v>
      </c>
      <c r="D1006" t="s">
        <v>0</v>
      </c>
      <c r="E1006" t="s">
        <v>2474</v>
      </c>
      <c r="G1006" t="s">
        <v>2475</v>
      </c>
      <c r="H1006" t="s">
        <v>2476</v>
      </c>
    </row>
    <row r="1007" spans="1:8" x14ac:dyDescent="0.3">
      <c r="A1007">
        <f t="shared" si="15"/>
        <v>1006</v>
      </c>
      <c r="B1007" t="s">
        <v>307</v>
      </c>
      <c r="C1007" t="s">
        <v>2380</v>
      </c>
      <c r="D1007" t="s">
        <v>0</v>
      </c>
      <c r="E1007" t="s">
        <v>2477</v>
      </c>
      <c r="F1007" t="s">
        <v>2478</v>
      </c>
      <c r="G1007" t="s">
        <v>2479</v>
      </c>
      <c r="H1007" t="s">
        <v>2480</v>
      </c>
    </row>
    <row r="1008" spans="1:8" x14ac:dyDescent="0.3">
      <c r="A1008">
        <f t="shared" si="15"/>
        <v>1007</v>
      </c>
      <c r="B1008" t="s">
        <v>307</v>
      </c>
      <c r="C1008" t="s">
        <v>2380</v>
      </c>
      <c r="D1008" t="s">
        <v>0</v>
      </c>
      <c r="E1008" t="s">
        <v>2481</v>
      </c>
      <c r="F1008" t="s">
        <v>2482</v>
      </c>
      <c r="G1008" t="s">
        <v>2483</v>
      </c>
      <c r="H1008" t="s">
        <v>2418</v>
      </c>
    </row>
    <row r="1009" spans="1:8" x14ac:dyDescent="0.3">
      <c r="A1009">
        <f t="shared" si="15"/>
        <v>1008</v>
      </c>
      <c r="B1009" t="s">
        <v>307</v>
      </c>
      <c r="C1009" t="s">
        <v>2380</v>
      </c>
      <c r="D1009" t="s">
        <v>0</v>
      </c>
      <c r="E1009" t="s">
        <v>2484</v>
      </c>
      <c r="F1009" t="s">
        <v>2485</v>
      </c>
      <c r="G1009" t="s">
        <v>2486</v>
      </c>
      <c r="H1009" t="s">
        <v>2487</v>
      </c>
    </row>
    <row r="1010" spans="1:8" x14ac:dyDescent="0.3">
      <c r="A1010">
        <f t="shared" si="15"/>
        <v>1009</v>
      </c>
      <c r="B1010" t="s">
        <v>307</v>
      </c>
      <c r="C1010" t="s">
        <v>2380</v>
      </c>
      <c r="D1010" t="s">
        <v>0</v>
      </c>
      <c r="E1010" t="s">
        <v>2488</v>
      </c>
      <c r="F1010" t="s">
        <v>2489</v>
      </c>
      <c r="G1010" t="s">
        <v>2490</v>
      </c>
      <c r="H1010" t="s">
        <v>2491</v>
      </c>
    </row>
    <row r="1011" spans="1:8" x14ac:dyDescent="0.3">
      <c r="A1011">
        <f t="shared" si="15"/>
        <v>1010</v>
      </c>
      <c r="B1011" t="s">
        <v>307</v>
      </c>
      <c r="C1011" t="s">
        <v>2380</v>
      </c>
      <c r="D1011" t="s">
        <v>0</v>
      </c>
      <c r="E1011" t="s">
        <v>2492</v>
      </c>
      <c r="F1011" t="s">
        <v>2493</v>
      </c>
      <c r="G1011" t="s">
        <v>2494</v>
      </c>
      <c r="H1011" t="s">
        <v>2495</v>
      </c>
    </row>
    <row r="1012" spans="1:8" x14ac:dyDescent="0.3">
      <c r="A1012">
        <f t="shared" si="15"/>
        <v>1011</v>
      </c>
      <c r="B1012" t="s">
        <v>307</v>
      </c>
      <c r="C1012" t="s">
        <v>2380</v>
      </c>
      <c r="D1012" t="s">
        <v>0</v>
      </c>
      <c r="E1012" t="s">
        <v>2496</v>
      </c>
      <c r="F1012" t="s">
        <v>2497</v>
      </c>
    </row>
    <row r="1013" spans="1:8" x14ac:dyDescent="0.3">
      <c r="A1013">
        <f t="shared" si="15"/>
        <v>1012</v>
      </c>
      <c r="B1013" t="s">
        <v>307</v>
      </c>
      <c r="C1013" t="s">
        <v>2380</v>
      </c>
      <c r="D1013" t="s">
        <v>0</v>
      </c>
      <c r="E1013" t="s">
        <v>2498</v>
      </c>
      <c r="F1013" t="s">
        <v>2499</v>
      </c>
      <c r="H1013" t="s">
        <v>2500</v>
      </c>
    </row>
    <row r="1014" spans="1:8" x14ac:dyDescent="0.3">
      <c r="A1014">
        <f t="shared" si="15"/>
        <v>1013</v>
      </c>
      <c r="B1014" t="s">
        <v>307</v>
      </c>
      <c r="C1014" t="s">
        <v>2380</v>
      </c>
      <c r="D1014" t="s">
        <v>0</v>
      </c>
      <c r="E1014" t="s">
        <v>2501</v>
      </c>
      <c r="F1014" t="s">
        <v>2502</v>
      </c>
      <c r="G1014" t="s">
        <v>2503</v>
      </c>
      <c r="H1014" t="s">
        <v>2504</v>
      </c>
    </row>
    <row r="1015" spans="1:8" x14ac:dyDescent="0.3">
      <c r="A1015">
        <f t="shared" si="15"/>
        <v>1014</v>
      </c>
      <c r="B1015" t="s">
        <v>307</v>
      </c>
      <c r="C1015" t="s">
        <v>2380</v>
      </c>
      <c r="D1015" t="s">
        <v>0</v>
      </c>
      <c r="E1015" t="s">
        <v>2505</v>
      </c>
      <c r="F1015" t="s">
        <v>2506</v>
      </c>
      <c r="G1015" t="s">
        <v>2507</v>
      </c>
      <c r="H1015" t="s">
        <v>2508</v>
      </c>
    </row>
    <row r="1016" spans="1:8" x14ac:dyDescent="0.3">
      <c r="A1016">
        <f t="shared" si="15"/>
        <v>1015</v>
      </c>
      <c r="B1016" t="s">
        <v>307</v>
      </c>
      <c r="C1016" t="s">
        <v>2380</v>
      </c>
      <c r="D1016" t="s">
        <v>0</v>
      </c>
      <c r="E1016" t="s">
        <v>2509</v>
      </c>
      <c r="F1016" t="s">
        <v>2510</v>
      </c>
      <c r="G1016" t="s">
        <v>2511</v>
      </c>
      <c r="H1016" t="s">
        <v>0</v>
      </c>
    </row>
    <row r="1017" spans="1:8" x14ac:dyDescent="0.3">
      <c r="A1017">
        <f t="shared" si="15"/>
        <v>1016</v>
      </c>
      <c r="B1017" t="s">
        <v>307</v>
      </c>
      <c r="C1017" t="s">
        <v>2380</v>
      </c>
      <c r="D1017" t="s">
        <v>0</v>
      </c>
      <c r="E1017" t="s">
        <v>2512</v>
      </c>
      <c r="F1017" t="s">
        <v>2513</v>
      </c>
      <c r="G1017" t="s">
        <v>2514</v>
      </c>
      <c r="H1017" t="s">
        <v>2515</v>
      </c>
    </row>
    <row r="1018" spans="1:8" x14ac:dyDescent="0.3">
      <c r="A1018">
        <f t="shared" si="15"/>
        <v>1017</v>
      </c>
      <c r="B1018" t="s">
        <v>307</v>
      </c>
      <c r="C1018" t="s">
        <v>2380</v>
      </c>
      <c r="D1018" t="s">
        <v>0</v>
      </c>
      <c r="E1018" t="s">
        <v>2516</v>
      </c>
      <c r="F1018" t="s">
        <v>2517</v>
      </c>
      <c r="G1018" t="s">
        <v>0</v>
      </c>
      <c r="H1018" t="s">
        <v>2518</v>
      </c>
    </row>
    <row r="1019" spans="1:8" x14ac:dyDescent="0.3">
      <c r="A1019">
        <f t="shared" si="15"/>
        <v>1018</v>
      </c>
      <c r="B1019" t="s">
        <v>307</v>
      </c>
      <c r="C1019" t="s">
        <v>2380</v>
      </c>
      <c r="D1019" t="s">
        <v>0</v>
      </c>
      <c r="E1019" t="s">
        <v>2519</v>
      </c>
      <c r="F1019" t="s">
        <v>2520</v>
      </c>
      <c r="G1019" t="s">
        <v>2521</v>
      </c>
      <c r="H1019" t="s">
        <v>2522</v>
      </c>
    </row>
    <row r="1020" spans="1:8" x14ac:dyDescent="0.3">
      <c r="A1020">
        <f t="shared" si="15"/>
        <v>1019</v>
      </c>
      <c r="B1020" t="s">
        <v>307</v>
      </c>
      <c r="C1020" t="s">
        <v>2380</v>
      </c>
      <c r="D1020" t="s">
        <v>0</v>
      </c>
      <c r="E1020" t="s">
        <v>2523</v>
      </c>
      <c r="F1020" t="s">
        <v>2524</v>
      </c>
      <c r="G1020" t="s">
        <v>2525</v>
      </c>
      <c r="H1020" t="s">
        <v>2526</v>
      </c>
    </row>
    <row r="1021" spans="1:8" x14ac:dyDescent="0.3">
      <c r="A1021">
        <f t="shared" si="15"/>
        <v>1020</v>
      </c>
      <c r="B1021" t="s">
        <v>307</v>
      </c>
      <c r="C1021" t="s">
        <v>2380</v>
      </c>
      <c r="D1021" t="s">
        <v>0</v>
      </c>
      <c r="E1021" t="s">
        <v>2527</v>
      </c>
      <c r="F1021" t="s">
        <v>2528</v>
      </c>
      <c r="H1021" t="s">
        <v>2529</v>
      </c>
    </row>
    <row r="1022" spans="1:8" x14ac:dyDescent="0.3">
      <c r="A1022">
        <f t="shared" si="15"/>
        <v>1021</v>
      </c>
      <c r="B1022" t="s">
        <v>307</v>
      </c>
      <c r="C1022" t="s">
        <v>2380</v>
      </c>
      <c r="D1022" t="s">
        <v>0</v>
      </c>
      <c r="E1022" t="s">
        <v>2530</v>
      </c>
      <c r="F1022" t="s">
        <v>2531</v>
      </c>
    </row>
    <row r="1023" spans="1:8" x14ac:dyDescent="0.3">
      <c r="A1023">
        <f t="shared" si="15"/>
        <v>1022</v>
      </c>
      <c r="B1023" t="s">
        <v>307</v>
      </c>
      <c r="C1023" t="s">
        <v>2380</v>
      </c>
      <c r="D1023" t="s">
        <v>0</v>
      </c>
      <c r="E1023" t="s">
        <v>2532</v>
      </c>
      <c r="F1023" t="s">
        <v>2533</v>
      </c>
      <c r="G1023" t="s">
        <v>0</v>
      </c>
      <c r="H1023" t="s">
        <v>0</v>
      </c>
    </row>
    <row r="1024" spans="1:8" x14ac:dyDescent="0.3">
      <c r="A1024">
        <f t="shared" si="15"/>
        <v>1023</v>
      </c>
      <c r="B1024" t="s">
        <v>307</v>
      </c>
      <c r="C1024" t="s">
        <v>2380</v>
      </c>
      <c r="D1024" t="s">
        <v>0</v>
      </c>
      <c r="E1024" t="s">
        <v>2534</v>
      </c>
      <c r="F1024" t="s">
        <v>2535</v>
      </c>
      <c r="G1024" t="s">
        <v>0</v>
      </c>
      <c r="H1024" t="s">
        <v>0</v>
      </c>
    </row>
    <row r="1025" spans="1:8" x14ac:dyDescent="0.3">
      <c r="A1025">
        <f t="shared" si="15"/>
        <v>1024</v>
      </c>
      <c r="B1025" t="s">
        <v>307</v>
      </c>
      <c r="C1025" t="s">
        <v>2380</v>
      </c>
      <c r="D1025" t="s">
        <v>0</v>
      </c>
      <c r="E1025" t="s">
        <v>2536</v>
      </c>
      <c r="F1025" t="s">
        <v>2537</v>
      </c>
      <c r="G1025" t="s">
        <v>2538</v>
      </c>
    </row>
    <row r="1026" spans="1:8" x14ac:dyDescent="0.3">
      <c r="A1026">
        <f t="shared" si="15"/>
        <v>1025</v>
      </c>
      <c r="B1026" t="s">
        <v>307</v>
      </c>
      <c r="C1026" t="s">
        <v>2380</v>
      </c>
      <c r="D1026" t="s">
        <v>0</v>
      </c>
      <c r="E1026" t="s">
        <v>2539</v>
      </c>
      <c r="F1026" t="s">
        <v>2540</v>
      </c>
      <c r="H1026" t="s">
        <v>2541</v>
      </c>
    </row>
    <row r="1027" spans="1:8" x14ac:dyDescent="0.3">
      <c r="A1027">
        <f t="shared" si="15"/>
        <v>1026</v>
      </c>
      <c r="B1027" t="s">
        <v>307</v>
      </c>
      <c r="C1027" t="s">
        <v>2380</v>
      </c>
      <c r="D1027" t="s">
        <v>0</v>
      </c>
      <c r="E1027" t="s">
        <v>2542</v>
      </c>
      <c r="F1027" t="s">
        <v>2543</v>
      </c>
      <c r="H1027" t="s">
        <v>2544</v>
      </c>
    </row>
    <row r="1028" spans="1:8" x14ac:dyDescent="0.3">
      <c r="A1028">
        <f t="shared" ref="A1028:A1091" si="16">1+A1027</f>
        <v>1027</v>
      </c>
      <c r="B1028" t="s">
        <v>307</v>
      </c>
      <c r="C1028" t="s">
        <v>2380</v>
      </c>
      <c r="D1028" t="s">
        <v>0</v>
      </c>
      <c r="E1028" t="s">
        <v>2545</v>
      </c>
      <c r="F1028" t="s">
        <v>2546</v>
      </c>
      <c r="G1028" t="s">
        <v>2547</v>
      </c>
      <c r="H1028" t="s">
        <v>2548</v>
      </c>
    </row>
    <row r="1029" spans="1:8" x14ac:dyDescent="0.3">
      <c r="A1029">
        <f t="shared" si="16"/>
        <v>1028</v>
      </c>
      <c r="B1029" t="s">
        <v>307</v>
      </c>
      <c r="C1029" t="s">
        <v>2380</v>
      </c>
      <c r="D1029" t="s">
        <v>0</v>
      </c>
      <c r="E1029" t="s">
        <v>2549</v>
      </c>
      <c r="F1029" t="s">
        <v>2550</v>
      </c>
      <c r="H1029" t="s">
        <v>0</v>
      </c>
    </row>
    <row r="1030" spans="1:8" x14ac:dyDescent="0.3">
      <c r="A1030">
        <f t="shared" si="16"/>
        <v>1029</v>
      </c>
      <c r="B1030" t="s">
        <v>307</v>
      </c>
      <c r="C1030" t="s">
        <v>2380</v>
      </c>
      <c r="D1030" t="s">
        <v>0</v>
      </c>
      <c r="E1030" t="s">
        <v>2551</v>
      </c>
      <c r="F1030" t="s">
        <v>2552</v>
      </c>
      <c r="H1030" t="s">
        <v>0</v>
      </c>
    </row>
    <row r="1031" spans="1:8" x14ac:dyDescent="0.3">
      <c r="A1031">
        <f t="shared" si="16"/>
        <v>1030</v>
      </c>
      <c r="B1031" t="s">
        <v>307</v>
      </c>
      <c r="C1031" t="s">
        <v>2380</v>
      </c>
      <c r="D1031" t="s">
        <v>0</v>
      </c>
      <c r="E1031" t="s">
        <v>2553</v>
      </c>
      <c r="F1031" t="s">
        <v>2554</v>
      </c>
    </row>
    <row r="1032" spans="1:8" x14ac:dyDescent="0.3">
      <c r="A1032">
        <f t="shared" si="16"/>
        <v>1031</v>
      </c>
      <c r="B1032" t="s">
        <v>307</v>
      </c>
      <c r="C1032" t="s">
        <v>2380</v>
      </c>
      <c r="D1032" t="s">
        <v>0</v>
      </c>
      <c r="E1032" t="s">
        <v>2555</v>
      </c>
      <c r="F1032" t="s">
        <v>2556</v>
      </c>
      <c r="G1032" t="s">
        <v>2557</v>
      </c>
      <c r="H1032" t="s">
        <v>2558</v>
      </c>
    </row>
    <row r="1033" spans="1:8" x14ac:dyDescent="0.3">
      <c r="A1033">
        <f t="shared" si="16"/>
        <v>1032</v>
      </c>
      <c r="B1033" t="s">
        <v>307</v>
      </c>
      <c r="C1033" t="s">
        <v>2380</v>
      </c>
      <c r="D1033" t="s">
        <v>0</v>
      </c>
      <c r="E1033" t="s">
        <v>2559</v>
      </c>
      <c r="F1033" t="s">
        <v>2560</v>
      </c>
    </row>
    <row r="1034" spans="1:8" x14ac:dyDescent="0.3">
      <c r="A1034">
        <f t="shared" si="16"/>
        <v>1033</v>
      </c>
      <c r="B1034" t="s">
        <v>307</v>
      </c>
      <c r="C1034" t="s">
        <v>2380</v>
      </c>
      <c r="D1034" t="s">
        <v>0</v>
      </c>
      <c r="E1034" t="s">
        <v>2561</v>
      </c>
      <c r="F1034" t="s">
        <v>2562</v>
      </c>
      <c r="G1034" t="s">
        <v>0</v>
      </c>
      <c r="H1034" t="s">
        <v>0</v>
      </c>
    </row>
    <row r="1035" spans="1:8" x14ac:dyDescent="0.3">
      <c r="A1035">
        <f t="shared" si="16"/>
        <v>1034</v>
      </c>
      <c r="B1035" t="s">
        <v>307</v>
      </c>
      <c r="C1035" t="s">
        <v>2380</v>
      </c>
      <c r="D1035" t="s">
        <v>0</v>
      </c>
      <c r="E1035" t="s">
        <v>2563</v>
      </c>
      <c r="F1035" t="s">
        <v>2564</v>
      </c>
      <c r="G1035" t="s">
        <v>2565</v>
      </c>
      <c r="H1035" t="s">
        <v>2566</v>
      </c>
    </row>
    <row r="1036" spans="1:8" x14ac:dyDescent="0.3">
      <c r="A1036">
        <f t="shared" si="16"/>
        <v>1035</v>
      </c>
      <c r="B1036" t="s">
        <v>307</v>
      </c>
      <c r="C1036" t="s">
        <v>2380</v>
      </c>
      <c r="D1036" t="s">
        <v>0</v>
      </c>
      <c r="E1036" t="s">
        <v>2567</v>
      </c>
      <c r="F1036" t="s">
        <v>2568</v>
      </c>
      <c r="G1036" t="s">
        <v>2569</v>
      </c>
    </row>
    <row r="1037" spans="1:8" x14ac:dyDescent="0.3">
      <c r="A1037">
        <f t="shared" si="16"/>
        <v>1036</v>
      </c>
      <c r="B1037" t="s">
        <v>307</v>
      </c>
      <c r="C1037" t="s">
        <v>2380</v>
      </c>
      <c r="D1037" t="s">
        <v>0</v>
      </c>
      <c r="E1037" t="s">
        <v>2570</v>
      </c>
      <c r="F1037" t="s">
        <v>2571</v>
      </c>
      <c r="G1037" t="s">
        <v>2572</v>
      </c>
      <c r="H1037" t="s">
        <v>2573</v>
      </c>
    </row>
    <row r="1038" spans="1:8" x14ac:dyDescent="0.3">
      <c r="A1038">
        <f t="shared" si="16"/>
        <v>1037</v>
      </c>
      <c r="B1038" t="s">
        <v>307</v>
      </c>
      <c r="C1038" t="s">
        <v>2380</v>
      </c>
      <c r="D1038" t="s">
        <v>0</v>
      </c>
      <c r="E1038" t="s">
        <v>2574</v>
      </c>
      <c r="F1038" t="s">
        <v>2575</v>
      </c>
      <c r="H1038" t="s">
        <v>2576</v>
      </c>
    </row>
    <row r="1039" spans="1:8" x14ac:dyDescent="0.3">
      <c r="A1039">
        <f t="shared" si="16"/>
        <v>1038</v>
      </c>
      <c r="B1039" t="s">
        <v>307</v>
      </c>
      <c r="C1039" t="s">
        <v>2380</v>
      </c>
      <c r="D1039" t="s">
        <v>0</v>
      </c>
      <c r="E1039" t="s">
        <v>2577</v>
      </c>
      <c r="F1039" t="s">
        <v>2578</v>
      </c>
    </row>
    <row r="1040" spans="1:8" x14ac:dyDescent="0.3">
      <c r="A1040">
        <f t="shared" si="16"/>
        <v>1039</v>
      </c>
      <c r="B1040" t="s">
        <v>307</v>
      </c>
      <c r="C1040" t="s">
        <v>2380</v>
      </c>
      <c r="D1040" t="s">
        <v>0</v>
      </c>
      <c r="E1040" t="s">
        <v>2579</v>
      </c>
      <c r="F1040" t="s">
        <v>2580</v>
      </c>
      <c r="G1040" t="s">
        <v>2581</v>
      </c>
      <c r="H1040" t="s">
        <v>2582</v>
      </c>
    </row>
    <row r="1041" spans="1:8" x14ac:dyDescent="0.3">
      <c r="A1041">
        <f t="shared" si="16"/>
        <v>1040</v>
      </c>
      <c r="B1041" t="s">
        <v>307</v>
      </c>
      <c r="C1041" t="s">
        <v>2380</v>
      </c>
      <c r="D1041" t="s">
        <v>0</v>
      </c>
      <c r="E1041" t="s">
        <v>2583</v>
      </c>
      <c r="F1041" t="s">
        <v>2584</v>
      </c>
      <c r="G1041" t="s">
        <v>2585</v>
      </c>
      <c r="H1041" t="s">
        <v>2586</v>
      </c>
    </row>
    <row r="1042" spans="1:8" x14ac:dyDescent="0.3">
      <c r="A1042">
        <f t="shared" si="16"/>
        <v>1041</v>
      </c>
      <c r="B1042" t="s">
        <v>307</v>
      </c>
      <c r="C1042" t="s">
        <v>2380</v>
      </c>
      <c r="D1042" t="s">
        <v>0</v>
      </c>
      <c r="E1042" t="s">
        <v>2587</v>
      </c>
      <c r="F1042" t="s">
        <v>0</v>
      </c>
      <c r="G1042" t="s">
        <v>0</v>
      </c>
      <c r="H1042" t="s">
        <v>2588</v>
      </c>
    </row>
    <row r="1043" spans="1:8" x14ac:dyDescent="0.3">
      <c r="A1043">
        <f t="shared" si="16"/>
        <v>1042</v>
      </c>
      <c r="B1043" t="s">
        <v>307</v>
      </c>
      <c r="C1043" t="s">
        <v>2380</v>
      </c>
      <c r="D1043" t="s">
        <v>0</v>
      </c>
      <c r="E1043" t="s">
        <v>2577</v>
      </c>
      <c r="F1043" t="s">
        <v>2578</v>
      </c>
      <c r="G1043" t="s">
        <v>0</v>
      </c>
      <c r="H1043" t="s">
        <v>0</v>
      </c>
    </row>
    <row r="1044" spans="1:8" x14ac:dyDescent="0.3">
      <c r="A1044">
        <f t="shared" si="16"/>
        <v>1043</v>
      </c>
      <c r="B1044" t="s">
        <v>307</v>
      </c>
      <c r="C1044" t="s">
        <v>2380</v>
      </c>
      <c r="D1044" t="s">
        <v>0</v>
      </c>
      <c r="E1044" t="s">
        <v>2589</v>
      </c>
      <c r="F1044" t="s">
        <v>2590</v>
      </c>
      <c r="H1044" t="s">
        <v>2591</v>
      </c>
    </row>
    <row r="1045" spans="1:8" x14ac:dyDescent="0.3">
      <c r="A1045">
        <f t="shared" si="16"/>
        <v>1044</v>
      </c>
      <c r="B1045" t="s">
        <v>307</v>
      </c>
      <c r="C1045" t="s">
        <v>2380</v>
      </c>
      <c r="D1045" t="s">
        <v>0</v>
      </c>
      <c r="E1045" t="s">
        <v>2592</v>
      </c>
      <c r="F1045" t="s">
        <v>2593</v>
      </c>
    </row>
    <row r="1046" spans="1:8" x14ac:dyDescent="0.3">
      <c r="A1046">
        <f t="shared" si="16"/>
        <v>1045</v>
      </c>
      <c r="B1046" t="s">
        <v>307</v>
      </c>
      <c r="C1046" t="s">
        <v>2380</v>
      </c>
      <c r="D1046" t="s">
        <v>0</v>
      </c>
      <c r="E1046" t="s">
        <v>2594</v>
      </c>
      <c r="F1046" t="s">
        <v>2595</v>
      </c>
      <c r="H1046" t="s">
        <v>2596</v>
      </c>
    </row>
    <row r="1047" spans="1:8" x14ac:dyDescent="0.3">
      <c r="A1047">
        <f t="shared" si="16"/>
        <v>1046</v>
      </c>
      <c r="B1047" t="s">
        <v>307</v>
      </c>
      <c r="C1047" t="s">
        <v>2380</v>
      </c>
      <c r="D1047" t="s">
        <v>0</v>
      </c>
      <c r="E1047" t="s">
        <v>2597</v>
      </c>
      <c r="F1047" t="s">
        <v>2598</v>
      </c>
      <c r="G1047" t="s">
        <v>2599</v>
      </c>
      <c r="H1047" t="s">
        <v>2600</v>
      </c>
    </row>
    <row r="1048" spans="1:8" x14ac:dyDescent="0.3">
      <c r="A1048">
        <f t="shared" si="16"/>
        <v>1047</v>
      </c>
      <c r="B1048" t="s">
        <v>307</v>
      </c>
      <c r="C1048" t="s">
        <v>2380</v>
      </c>
      <c r="D1048" t="s">
        <v>0</v>
      </c>
      <c r="E1048" t="s">
        <v>2601</v>
      </c>
      <c r="F1048" t="s">
        <v>2602</v>
      </c>
      <c r="G1048" t="s">
        <v>2603</v>
      </c>
      <c r="H1048" t="s">
        <v>2604</v>
      </c>
    </row>
    <row r="1049" spans="1:8" x14ac:dyDescent="0.3">
      <c r="A1049">
        <f t="shared" si="16"/>
        <v>1048</v>
      </c>
      <c r="B1049" t="s">
        <v>307</v>
      </c>
      <c r="C1049" t="s">
        <v>2380</v>
      </c>
      <c r="D1049" t="s">
        <v>0</v>
      </c>
      <c r="E1049" t="s">
        <v>2605</v>
      </c>
      <c r="F1049" t="s">
        <v>2606</v>
      </c>
      <c r="G1049" t="s">
        <v>0</v>
      </c>
      <c r="H1049" t="s">
        <v>2607</v>
      </c>
    </row>
    <row r="1050" spans="1:8" x14ac:dyDescent="0.3">
      <c r="A1050">
        <f t="shared" si="16"/>
        <v>1049</v>
      </c>
      <c r="B1050" t="s">
        <v>307</v>
      </c>
      <c r="C1050" t="s">
        <v>2380</v>
      </c>
      <c r="D1050" t="s">
        <v>0</v>
      </c>
      <c r="E1050" t="s">
        <v>2608</v>
      </c>
      <c r="F1050" t="s">
        <v>2609</v>
      </c>
      <c r="G1050" t="s">
        <v>0</v>
      </c>
      <c r="H1050" t="s">
        <v>0</v>
      </c>
    </row>
    <row r="1051" spans="1:8" x14ac:dyDescent="0.3">
      <c r="A1051">
        <f t="shared" si="16"/>
        <v>1050</v>
      </c>
      <c r="B1051" t="s">
        <v>307</v>
      </c>
      <c r="C1051" t="s">
        <v>2380</v>
      </c>
      <c r="D1051" t="s">
        <v>0</v>
      </c>
      <c r="E1051" t="s">
        <v>2610</v>
      </c>
      <c r="F1051" t="s">
        <v>2611</v>
      </c>
      <c r="G1051" t="s">
        <v>2612</v>
      </c>
      <c r="H1051" t="s">
        <v>2613</v>
      </c>
    </row>
    <row r="1052" spans="1:8" x14ac:dyDescent="0.3">
      <c r="A1052">
        <f t="shared" si="16"/>
        <v>1051</v>
      </c>
      <c r="B1052" t="s">
        <v>307</v>
      </c>
      <c r="C1052" t="s">
        <v>2380</v>
      </c>
      <c r="D1052" t="s">
        <v>0</v>
      </c>
      <c r="E1052" t="s">
        <v>2614</v>
      </c>
      <c r="F1052" t="s">
        <v>2615</v>
      </c>
      <c r="G1052" t="s">
        <v>2616</v>
      </c>
      <c r="H1052" t="s">
        <v>2617</v>
      </c>
    </row>
    <row r="1053" spans="1:8" x14ac:dyDescent="0.3">
      <c r="A1053">
        <f t="shared" si="16"/>
        <v>1052</v>
      </c>
      <c r="B1053" t="s">
        <v>307</v>
      </c>
      <c r="C1053" t="s">
        <v>2380</v>
      </c>
      <c r="D1053" t="s">
        <v>0</v>
      </c>
      <c r="E1053" t="s">
        <v>2618</v>
      </c>
      <c r="F1053" t="s">
        <v>2619</v>
      </c>
    </row>
    <row r="1054" spans="1:8" x14ac:dyDescent="0.3">
      <c r="A1054">
        <f t="shared" si="16"/>
        <v>1053</v>
      </c>
      <c r="B1054" t="s">
        <v>307</v>
      </c>
      <c r="C1054" t="s">
        <v>2380</v>
      </c>
      <c r="D1054" t="s">
        <v>0</v>
      </c>
      <c r="E1054" t="s">
        <v>2620</v>
      </c>
      <c r="F1054" t="s">
        <v>2621</v>
      </c>
      <c r="G1054" t="s">
        <v>0</v>
      </c>
      <c r="H1054" t="s">
        <v>2622</v>
      </c>
    </row>
    <row r="1055" spans="1:8" x14ac:dyDescent="0.3">
      <c r="A1055">
        <f t="shared" si="16"/>
        <v>1054</v>
      </c>
      <c r="B1055" t="s">
        <v>307</v>
      </c>
      <c r="C1055" t="s">
        <v>2380</v>
      </c>
      <c r="D1055" t="s">
        <v>0</v>
      </c>
      <c r="E1055" t="s">
        <v>2623</v>
      </c>
      <c r="F1055" t="s">
        <v>2624</v>
      </c>
      <c r="G1055" t="s">
        <v>0</v>
      </c>
      <c r="H1055" t="s">
        <v>2625</v>
      </c>
    </row>
    <row r="1056" spans="1:8" x14ac:dyDescent="0.3">
      <c r="A1056">
        <f t="shared" si="16"/>
        <v>1055</v>
      </c>
      <c r="B1056" t="s">
        <v>307</v>
      </c>
      <c r="C1056" t="s">
        <v>2380</v>
      </c>
      <c r="D1056" t="s">
        <v>0</v>
      </c>
      <c r="E1056" t="s">
        <v>2626</v>
      </c>
      <c r="F1056" t="s">
        <v>2627</v>
      </c>
      <c r="G1056" t="s">
        <v>2628</v>
      </c>
      <c r="H1056" t="s">
        <v>2629</v>
      </c>
    </row>
    <row r="1057" spans="1:8" x14ac:dyDescent="0.3">
      <c r="A1057">
        <f t="shared" si="16"/>
        <v>1056</v>
      </c>
      <c r="B1057" t="s">
        <v>307</v>
      </c>
      <c r="C1057" t="s">
        <v>2380</v>
      </c>
      <c r="D1057" t="s">
        <v>0</v>
      </c>
      <c r="E1057" t="s">
        <v>2630</v>
      </c>
      <c r="F1057" t="s">
        <v>2631</v>
      </c>
      <c r="G1057" t="s">
        <v>2632</v>
      </c>
      <c r="H1057" t="s">
        <v>2633</v>
      </c>
    </row>
    <row r="1058" spans="1:8" x14ac:dyDescent="0.3">
      <c r="A1058">
        <f t="shared" si="16"/>
        <v>1057</v>
      </c>
      <c r="B1058" t="s">
        <v>307</v>
      </c>
      <c r="C1058" t="s">
        <v>2380</v>
      </c>
      <c r="D1058" t="s">
        <v>0</v>
      </c>
      <c r="E1058" t="s">
        <v>2634</v>
      </c>
      <c r="F1058" t="s">
        <v>2635</v>
      </c>
      <c r="G1058" t="s">
        <v>2636</v>
      </c>
      <c r="H1058" t="s">
        <v>2637</v>
      </c>
    </row>
    <row r="1059" spans="1:8" x14ac:dyDescent="0.3">
      <c r="A1059">
        <f t="shared" si="16"/>
        <v>1058</v>
      </c>
      <c r="B1059" t="s">
        <v>307</v>
      </c>
      <c r="C1059" t="s">
        <v>2380</v>
      </c>
      <c r="D1059" t="s">
        <v>0</v>
      </c>
      <c r="E1059" t="s">
        <v>2638</v>
      </c>
      <c r="F1059" t="s">
        <v>2639</v>
      </c>
      <c r="G1059" t="s">
        <v>2640</v>
      </c>
      <c r="H1059" t="s">
        <v>2641</v>
      </c>
    </row>
    <row r="1060" spans="1:8" x14ac:dyDescent="0.3">
      <c r="A1060">
        <f t="shared" si="16"/>
        <v>1059</v>
      </c>
      <c r="B1060" t="s">
        <v>307</v>
      </c>
      <c r="C1060" t="s">
        <v>2380</v>
      </c>
      <c r="D1060" t="s">
        <v>0</v>
      </c>
      <c r="E1060" t="s">
        <v>2642</v>
      </c>
      <c r="F1060" t="s">
        <v>2643</v>
      </c>
      <c r="H1060" t="s">
        <v>2644</v>
      </c>
    </row>
    <row r="1061" spans="1:8" x14ac:dyDescent="0.3">
      <c r="A1061">
        <f t="shared" si="16"/>
        <v>1060</v>
      </c>
      <c r="B1061" t="s">
        <v>307</v>
      </c>
      <c r="C1061" t="s">
        <v>2380</v>
      </c>
      <c r="D1061" t="s">
        <v>0</v>
      </c>
      <c r="E1061" t="s">
        <v>2645</v>
      </c>
      <c r="F1061" t="s">
        <v>2646</v>
      </c>
      <c r="G1061" t="s">
        <v>2647</v>
      </c>
    </row>
    <row r="1062" spans="1:8" x14ac:dyDescent="0.3">
      <c r="A1062">
        <f t="shared" si="16"/>
        <v>1061</v>
      </c>
      <c r="B1062" t="s">
        <v>307</v>
      </c>
      <c r="C1062" t="s">
        <v>2380</v>
      </c>
      <c r="D1062" t="s">
        <v>0</v>
      </c>
      <c r="E1062" t="s">
        <v>2648</v>
      </c>
      <c r="F1062" t="s">
        <v>2649</v>
      </c>
    </row>
    <row r="1063" spans="1:8" x14ac:dyDescent="0.3">
      <c r="A1063">
        <f t="shared" si="16"/>
        <v>1062</v>
      </c>
      <c r="B1063" t="s">
        <v>307</v>
      </c>
      <c r="C1063" t="s">
        <v>2380</v>
      </c>
      <c r="D1063" t="s">
        <v>0</v>
      </c>
      <c r="E1063" t="s">
        <v>2648</v>
      </c>
      <c r="F1063" t="s">
        <v>2650</v>
      </c>
      <c r="H1063" t="s">
        <v>2651</v>
      </c>
    </row>
    <row r="1064" spans="1:8" x14ac:dyDescent="0.3">
      <c r="A1064">
        <f t="shared" si="16"/>
        <v>1063</v>
      </c>
      <c r="B1064" t="s">
        <v>307</v>
      </c>
      <c r="C1064" t="s">
        <v>2380</v>
      </c>
      <c r="D1064" t="s">
        <v>0</v>
      </c>
      <c r="E1064" t="s">
        <v>2652</v>
      </c>
      <c r="F1064" t="s">
        <v>0</v>
      </c>
      <c r="G1064" t="s">
        <v>0</v>
      </c>
      <c r="H1064" t="s">
        <v>2588</v>
      </c>
    </row>
    <row r="1065" spans="1:8" x14ac:dyDescent="0.3">
      <c r="A1065">
        <f t="shared" si="16"/>
        <v>1064</v>
      </c>
      <c r="B1065" t="s">
        <v>307</v>
      </c>
      <c r="C1065" t="s">
        <v>2380</v>
      </c>
      <c r="D1065" t="s">
        <v>0</v>
      </c>
      <c r="E1065" t="s">
        <v>2653</v>
      </c>
      <c r="F1065" t="s">
        <v>2654</v>
      </c>
    </row>
    <row r="1066" spans="1:8" x14ac:dyDescent="0.3">
      <c r="A1066">
        <f t="shared" si="16"/>
        <v>1065</v>
      </c>
      <c r="B1066" t="s">
        <v>307</v>
      </c>
      <c r="C1066" t="s">
        <v>2380</v>
      </c>
      <c r="D1066" t="s">
        <v>0</v>
      </c>
      <c r="E1066" t="s">
        <v>2655</v>
      </c>
      <c r="F1066" t="s">
        <v>2656</v>
      </c>
      <c r="H1066" t="s">
        <v>2576</v>
      </c>
    </row>
    <row r="1067" spans="1:8" x14ac:dyDescent="0.3">
      <c r="A1067">
        <f t="shared" si="16"/>
        <v>1066</v>
      </c>
      <c r="B1067" t="s">
        <v>307</v>
      </c>
      <c r="C1067" t="s">
        <v>2380</v>
      </c>
      <c r="D1067" t="s">
        <v>0</v>
      </c>
      <c r="E1067" t="s">
        <v>2655</v>
      </c>
      <c r="F1067" t="s">
        <v>2657</v>
      </c>
    </row>
    <row r="1068" spans="1:8" x14ac:dyDescent="0.3">
      <c r="A1068">
        <f t="shared" si="16"/>
        <v>1067</v>
      </c>
      <c r="B1068" t="s">
        <v>307</v>
      </c>
      <c r="C1068" t="s">
        <v>2380</v>
      </c>
      <c r="D1068" t="s">
        <v>0</v>
      </c>
      <c r="E1068" t="s">
        <v>2658</v>
      </c>
      <c r="F1068" t="s">
        <v>2659</v>
      </c>
      <c r="H1068" t="s">
        <v>2660</v>
      </c>
    </row>
    <row r="1069" spans="1:8" x14ac:dyDescent="0.3">
      <c r="A1069">
        <f t="shared" si="16"/>
        <v>1068</v>
      </c>
      <c r="B1069" t="s">
        <v>307</v>
      </c>
      <c r="C1069" t="s">
        <v>2380</v>
      </c>
      <c r="D1069" t="s">
        <v>0</v>
      </c>
      <c r="E1069" t="s">
        <v>2661</v>
      </c>
      <c r="H1069" t="s">
        <v>2662</v>
      </c>
    </row>
    <row r="1070" spans="1:8" x14ac:dyDescent="0.3">
      <c r="A1070">
        <f t="shared" si="16"/>
        <v>1069</v>
      </c>
      <c r="B1070" t="s">
        <v>307</v>
      </c>
      <c r="C1070" t="s">
        <v>2380</v>
      </c>
      <c r="D1070" t="s">
        <v>0</v>
      </c>
      <c r="E1070" t="s">
        <v>2663</v>
      </c>
      <c r="F1070" t="s">
        <v>2664</v>
      </c>
      <c r="G1070" t="s">
        <v>2665</v>
      </c>
      <c r="H1070" t="s">
        <v>2666</v>
      </c>
    </row>
    <row r="1071" spans="1:8" x14ac:dyDescent="0.3">
      <c r="A1071">
        <f t="shared" si="16"/>
        <v>1070</v>
      </c>
      <c r="B1071" t="s">
        <v>307</v>
      </c>
      <c r="C1071" t="s">
        <v>2380</v>
      </c>
      <c r="D1071" t="s">
        <v>0</v>
      </c>
      <c r="E1071" t="s">
        <v>2667</v>
      </c>
      <c r="F1071" t="s">
        <v>2668</v>
      </c>
    </row>
    <row r="1072" spans="1:8" x14ac:dyDescent="0.3">
      <c r="A1072">
        <f t="shared" si="16"/>
        <v>1071</v>
      </c>
      <c r="B1072" t="s">
        <v>307</v>
      </c>
      <c r="C1072" t="s">
        <v>2380</v>
      </c>
      <c r="D1072" t="s">
        <v>0</v>
      </c>
      <c r="E1072" t="s">
        <v>2669</v>
      </c>
      <c r="F1072" t="s">
        <v>2670</v>
      </c>
    </row>
    <row r="1073" spans="1:8" x14ac:dyDescent="0.3">
      <c r="A1073">
        <f t="shared" si="16"/>
        <v>1072</v>
      </c>
      <c r="B1073" t="s">
        <v>307</v>
      </c>
      <c r="C1073" t="s">
        <v>2380</v>
      </c>
      <c r="D1073" t="s">
        <v>0</v>
      </c>
      <c r="E1073" t="s">
        <v>2671</v>
      </c>
      <c r="F1073" t="s">
        <v>2672</v>
      </c>
      <c r="G1073" t="s">
        <v>0</v>
      </c>
      <c r="H1073" t="s">
        <v>0</v>
      </c>
    </row>
    <row r="1074" spans="1:8" x14ac:dyDescent="0.3">
      <c r="A1074">
        <f t="shared" si="16"/>
        <v>1073</v>
      </c>
      <c r="B1074" t="s">
        <v>307</v>
      </c>
      <c r="C1074" t="s">
        <v>2380</v>
      </c>
      <c r="D1074" t="s">
        <v>0</v>
      </c>
      <c r="E1074" t="s">
        <v>2673</v>
      </c>
      <c r="F1074" t="s">
        <v>2674</v>
      </c>
      <c r="G1074" t="s">
        <v>2675</v>
      </c>
      <c r="H1074" t="s">
        <v>2676</v>
      </c>
    </row>
    <row r="1075" spans="1:8" x14ac:dyDescent="0.3">
      <c r="A1075">
        <f t="shared" si="16"/>
        <v>1074</v>
      </c>
      <c r="B1075" t="s">
        <v>307</v>
      </c>
      <c r="C1075" t="s">
        <v>2380</v>
      </c>
      <c r="D1075" t="s">
        <v>0</v>
      </c>
      <c r="E1075" t="s">
        <v>2677</v>
      </c>
      <c r="F1075" t="s">
        <v>2678</v>
      </c>
    </row>
    <row r="1076" spans="1:8" x14ac:dyDescent="0.3">
      <c r="A1076">
        <f t="shared" si="16"/>
        <v>1075</v>
      </c>
      <c r="B1076" t="s">
        <v>307</v>
      </c>
      <c r="C1076" t="s">
        <v>2380</v>
      </c>
      <c r="D1076" t="s">
        <v>0</v>
      </c>
      <c r="E1076" t="s">
        <v>2679</v>
      </c>
      <c r="F1076" t="s">
        <v>2680</v>
      </c>
    </row>
    <row r="1077" spans="1:8" x14ac:dyDescent="0.3">
      <c r="A1077">
        <f t="shared" si="16"/>
        <v>1076</v>
      </c>
      <c r="B1077" t="s">
        <v>307</v>
      </c>
      <c r="C1077" t="s">
        <v>2380</v>
      </c>
      <c r="D1077" t="s">
        <v>0</v>
      </c>
      <c r="E1077" t="s">
        <v>2681</v>
      </c>
      <c r="F1077" t="s">
        <v>2682</v>
      </c>
      <c r="G1077" t="s">
        <v>2683</v>
      </c>
      <c r="H1077" t="s">
        <v>2684</v>
      </c>
    </row>
    <row r="1078" spans="1:8" x14ac:dyDescent="0.3">
      <c r="A1078">
        <f t="shared" si="16"/>
        <v>1077</v>
      </c>
      <c r="B1078" t="s">
        <v>307</v>
      </c>
      <c r="C1078" t="s">
        <v>2380</v>
      </c>
      <c r="D1078" t="s">
        <v>0</v>
      </c>
      <c r="E1078" t="s">
        <v>2685</v>
      </c>
      <c r="F1078" t="s">
        <v>0</v>
      </c>
      <c r="G1078" t="s">
        <v>0</v>
      </c>
      <c r="H1078" t="s">
        <v>0</v>
      </c>
    </row>
    <row r="1079" spans="1:8" x14ac:dyDescent="0.3">
      <c r="A1079">
        <f t="shared" si="16"/>
        <v>1078</v>
      </c>
      <c r="B1079" t="s">
        <v>307</v>
      </c>
      <c r="C1079" t="s">
        <v>2380</v>
      </c>
      <c r="D1079" t="s">
        <v>0</v>
      </c>
      <c r="E1079" t="s">
        <v>2686</v>
      </c>
      <c r="F1079" t="s">
        <v>2687</v>
      </c>
    </row>
    <row r="1080" spans="1:8" x14ac:dyDescent="0.3">
      <c r="A1080">
        <f t="shared" si="16"/>
        <v>1079</v>
      </c>
      <c r="B1080" t="s">
        <v>307</v>
      </c>
      <c r="C1080" t="s">
        <v>2380</v>
      </c>
      <c r="D1080" t="s">
        <v>0</v>
      </c>
      <c r="E1080" t="s">
        <v>2688</v>
      </c>
      <c r="F1080" t="s">
        <v>2689</v>
      </c>
      <c r="G1080" t="s">
        <v>0</v>
      </c>
    </row>
    <row r="1081" spans="1:8" x14ac:dyDescent="0.3">
      <c r="A1081">
        <f t="shared" si="16"/>
        <v>1080</v>
      </c>
      <c r="B1081" t="s">
        <v>307</v>
      </c>
      <c r="C1081" t="s">
        <v>2380</v>
      </c>
      <c r="D1081" t="s">
        <v>0</v>
      </c>
      <c r="E1081" t="s">
        <v>2690</v>
      </c>
      <c r="F1081" t="s">
        <v>2691</v>
      </c>
      <c r="G1081" t="s">
        <v>2692</v>
      </c>
      <c r="H1081" t="s">
        <v>2693</v>
      </c>
    </row>
    <row r="1082" spans="1:8" x14ac:dyDescent="0.3">
      <c r="A1082">
        <f t="shared" si="16"/>
        <v>1081</v>
      </c>
      <c r="B1082" t="s">
        <v>307</v>
      </c>
      <c r="C1082" t="s">
        <v>2380</v>
      </c>
      <c r="D1082" t="s">
        <v>0</v>
      </c>
      <c r="E1082" t="s">
        <v>2694</v>
      </c>
      <c r="F1082" t="s">
        <v>2695</v>
      </c>
      <c r="G1082" t="s">
        <v>2692</v>
      </c>
    </row>
    <row r="1083" spans="1:8" x14ac:dyDescent="0.3">
      <c r="A1083">
        <f t="shared" si="16"/>
        <v>1082</v>
      </c>
      <c r="B1083" t="s">
        <v>307</v>
      </c>
      <c r="C1083" t="s">
        <v>2380</v>
      </c>
      <c r="D1083" t="s">
        <v>0</v>
      </c>
      <c r="E1083" t="s">
        <v>2696</v>
      </c>
      <c r="F1083" t="s">
        <v>2697</v>
      </c>
      <c r="H1083" t="s">
        <v>2698</v>
      </c>
    </row>
    <row r="1084" spans="1:8" x14ac:dyDescent="0.3">
      <c r="A1084">
        <f t="shared" si="16"/>
        <v>1083</v>
      </c>
      <c r="B1084" t="s">
        <v>307</v>
      </c>
      <c r="C1084" t="s">
        <v>2380</v>
      </c>
      <c r="D1084" t="s">
        <v>0</v>
      </c>
      <c r="E1084" t="s">
        <v>2699</v>
      </c>
      <c r="F1084" t="s">
        <v>2700</v>
      </c>
      <c r="G1084" t="s">
        <v>2701</v>
      </c>
      <c r="H1084" t="s">
        <v>2702</v>
      </c>
    </row>
    <row r="1085" spans="1:8" x14ac:dyDescent="0.3">
      <c r="A1085">
        <f t="shared" si="16"/>
        <v>1084</v>
      </c>
      <c r="B1085" t="s">
        <v>307</v>
      </c>
      <c r="C1085" t="s">
        <v>2380</v>
      </c>
      <c r="D1085" t="s">
        <v>0</v>
      </c>
      <c r="E1085" t="s">
        <v>2703</v>
      </c>
      <c r="F1085" t="s">
        <v>2704</v>
      </c>
      <c r="G1085" t="s">
        <v>0</v>
      </c>
      <c r="H1085" t="s">
        <v>0</v>
      </c>
    </row>
    <row r="1086" spans="1:8" x14ac:dyDescent="0.3">
      <c r="A1086">
        <f t="shared" si="16"/>
        <v>1085</v>
      </c>
      <c r="B1086" t="s">
        <v>307</v>
      </c>
      <c r="C1086" t="s">
        <v>2380</v>
      </c>
      <c r="D1086" t="s">
        <v>0</v>
      </c>
      <c r="E1086" t="s">
        <v>2705</v>
      </c>
      <c r="F1086" t="s">
        <v>2706</v>
      </c>
      <c r="G1086" t="s">
        <v>0</v>
      </c>
      <c r="H1086" t="s">
        <v>0</v>
      </c>
    </row>
    <row r="1087" spans="1:8" x14ac:dyDescent="0.3">
      <c r="A1087">
        <f t="shared" si="16"/>
        <v>1086</v>
      </c>
      <c r="B1087" t="s">
        <v>307</v>
      </c>
      <c r="C1087" t="s">
        <v>2380</v>
      </c>
      <c r="D1087" t="s">
        <v>0</v>
      </c>
      <c r="E1087" t="s">
        <v>2707</v>
      </c>
      <c r="F1087" t="s">
        <v>2708</v>
      </c>
      <c r="G1087" t="s">
        <v>2709</v>
      </c>
      <c r="H1087" t="s">
        <v>2710</v>
      </c>
    </row>
    <row r="1088" spans="1:8" x14ac:dyDescent="0.3">
      <c r="A1088">
        <f t="shared" si="16"/>
        <v>1087</v>
      </c>
      <c r="B1088" t="s">
        <v>307</v>
      </c>
      <c r="C1088" t="s">
        <v>2380</v>
      </c>
      <c r="D1088" t="s">
        <v>0</v>
      </c>
      <c r="E1088" t="s">
        <v>2711</v>
      </c>
      <c r="F1088" t="s">
        <v>2712</v>
      </c>
      <c r="G1088" t="s">
        <v>0</v>
      </c>
      <c r="H1088" t="s">
        <v>0</v>
      </c>
    </row>
    <row r="1089" spans="1:8" x14ac:dyDescent="0.3">
      <c r="A1089">
        <f t="shared" si="16"/>
        <v>1088</v>
      </c>
      <c r="B1089" t="s">
        <v>307</v>
      </c>
      <c r="C1089" t="s">
        <v>2380</v>
      </c>
      <c r="D1089" t="s">
        <v>0</v>
      </c>
      <c r="E1089" t="s">
        <v>2713</v>
      </c>
      <c r="F1089" t="s">
        <v>2714</v>
      </c>
      <c r="G1089" t="s">
        <v>0</v>
      </c>
      <c r="H1089" t="s">
        <v>0</v>
      </c>
    </row>
    <row r="1090" spans="1:8" x14ac:dyDescent="0.3">
      <c r="A1090">
        <f t="shared" si="16"/>
        <v>1089</v>
      </c>
      <c r="B1090" t="s">
        <v>307</v>
      </c>
      <c r="C1090" t="s">
        <v>2380</v>
      </c>
      <c r="D1090" t="s">
        <v>0</v>
      </c>
      <c r="E1090" t="s">
        <v>2715</v>
      </c>
      <c r="F1090" t="s">
        <v>2716</v>
      </c>
      <c r="G1090" t="s">
        <v>2717</v>
      </c>
      <c r="H1090" t="s">
        <v>2718</v>
      </c>
    </row>
    <row r="1091" spans="1:8" x14ac:dyDescent="0.3">
      <c r="A1091">
        <f t="shared" si="16"/>
        <v>1090</v>
      </c>
      <c r="B1091" t="s">
        <v>307</v>
      </c>
      <c r="C1091" t="s">
        <v>2380</v>
      </c>
      <c r="D1091" t="s">
        <v>0</v>
      </c>
      <c r="E1091" t="s">
        <v>2719</v>
      </c>
      <c r="F1091" t="s">
        <v>2720</v>
      </c>
      <c r="G1091" t="s">
        <v>0</v>
      </c>
      <c r="H1091" t="s">
        <v>0</v>
      </c>
    </row>
    <row r="1092" spans="1:8" x14ac:dyDescent="0.3">
      <c r="A1092">
        <f t="shared" ref="A1092:A1155" si="17">1+A1091</f>
        <v>1091</v>
      </c>
      <c r="B1092" t="s">
        <v>307</v>
      </c>
      <c r="C1092" t="s">
        <v>2380</v>
      </c>
      <c r="D1092" t="s">
        <v>0</v>
      </c>
      <c r="E1092" t="s">
        <v>2721</v>
      </c>
      <c r="F1092" t="s">
        <v>2722</v>
      </c>
      <c r="G1092" t="s">
        <v>0</v>
      </c>
      <c r="H1092" t="s">
        <v>0</v>
      </c>
    </row>
    <row r="1093" spans="1:8" x14ac:dyDescent="0.3">
      <c r="A1093">
        <f t="shared" si="17"/>
        <v>1092</v>
      </c>
      <c r="B1093" t="s">
        <v>307</v>
      </c>
      <c r="C1093" t="s">
        <v>2380</v>
      </c>
      <c r="D1093" t="s">
        <v>0</v>
      </c>
      <c r="E1093" t="s">
        <v>2723</v>
      </c>
      <c r="F1093" t="s">
        <v>2724</v>
      </c>
      <c r="G1093" t="s">
        <v>2725</v>
      </c>
      <c r="H1093" t="s">
        <v>2726</v>
      </c>
    </row>
    <row r="1094" spans="1:8" x14ac:dyDescent="0.3">
      <c r="A1094">
        <f t="shared" si="17"/>
        <v>1093</v>
      </c>
      <c r="B1094" t="s">
        <v>307</v>
      </c>
      <c r="C1094" t="s">
        <v>2380</v>
      </c>
      <c r="D1094" t="s">
        <v>0</v>
      </c>
      <c r="E1094" t="s">
        <v>2727</v>
      </c>
      <c r="F1094" t="s">
        <v>2728</v>
      </c>
      <c r="G1094" t="s">
        <v>0</v>
      </c>
      <c r="H1094" t="s">
        <v>0</v>
      </c>
    </row>
    <row r="1095" spans="1:8" x14ac:dyDescent="0.3">
      <c r="A1095">
        <f t="shared" si="17"/>
        <v>1094</v>
      </c>
      <c r="B1095" t="s">
        <v>307</v>
      </c>
      <c r="C1095" t="s">
        <v>2380</v>
      </c>
      <c r="D1095" t="s">
        <v>0</v>
      </c>
      <c r="E1095" t="s">
        <v>2729</v>
      </c>
      <c r="F1095" t="s">
        <v>2730</v>
      </c>
      <c r="G1095" t="s">
        <v>0</v>
      </c>
      <c r="H1095" t="s">
        <v>0</v>
      </c>
    </row>
    <row r="1096" spans="1:8" x14ac:dyDescent="0.3">
      <c r="A1096">
        <f t="shared" si="17"/>
        <v>1095</v>
      </c>
      <c r="B1096" t="s">
        <v>307</v>
      </c>
      <c r="C1096" t="s">
        <v>2380</v>
      </c>
      <c r="D1096" t="s">
        <v>0</v>
      </c>
      <c r="E1096" t="s">
        <v>2731</v>
      </c>
      <c r="F1096" t="s">
        <v>2732</v>
      </c>
      <c r="G1096" t="s">
        <v>0</v>
      </c>
      <c r="H1096" t="s">
        <v>2733</v>
      </c>
    </row>
    <row r="1097" spans="1:8" x14ac:dyDescent="0.3">
      <c r="A1097">
        <f t="shared" si="17"/>
        <v>1096</v>
      </c>
      <c r="B1097" t="s">
        <v>307</v>
      </c>
      <c r="C1097" t="s">
        <v>2380</v>
      </c>
      <c r="D1097" t="s">
        <v>0</v>
      </c>
      <c r="E1097" t="s">
        <v>2734</v>
      </c>
      <c r="F1097" t="s">
        <v>2735</v>
      </c>
      <c r="G1097" t="s">
        <v>0</v>
      </c>
      <c r="H1097" t="s">
        <v>0</v>
      </c>
    </row>
    <row r="1098" spans="1:8" x14ac:dyDescent="0.3">
      <c r="A1098">
        <f t="shared" si="17"/>
        <v>1097</v>
      </c>
      <c r="B1098" t="s">
        <v>307</v>
      </c>
      <c r="C1098" t="s">
        <v>2380</v>
      </c>
      <c r="D1098" t="s">
        <v>0</v>
      </c>
      <c r="E1098" t="s">
        <v>2736</v>
      </c>
      <c r="F1098" t="s">
        <v>0</v>
      </c>
      <c r="G1098" t="s">
        <v>0</v>
      </c>
      <c r="H1098" t="s">
        <v>0</v>
      </c>
    </row>
    <row r="1099" spans="1:8" x14ac:dyDescent="0.3">
      <c r="A1099">
        <f t="shared" si="17"/>
        <v>1098</v>
      </c>
      <c r="B1099" t="s">
        <v>307</v>
      </c>
      <c r="C1099" t="s">
        <v>2380</v>
      </c>
      <c r="D1099" t="s">
        <v>0</v>
      </c>
      <c r="E1099" t="s">
        <v>2737</v>
      </c>
      <c r="F1099" t="s">
        <v>2738</v>
      </c>
      <c r="G1099" t="s">
        <v>2739</v>
      </c>
      <c r="H1099" t="s">
        <v>2740</v>
      </c>
    </row>
    <row r="1100" spans="1:8" x14ac:dyDescent="0.3">
      <c r="A1100">
        <f t="shared" si="17"/>
        <v>1099</v>
      </c>
      <c r="B1100" t="s">
        <v>307</v>
      </c>
      <c r="C1100" t="s">
        <v>2380</v>
      </c>
      <c r="D1100" t="s">
        <v>0</v>
      </c>
      <c r="E1100" t="s">
        <v>2741</v>
      </c>
      <c r="F1100" t="s">
        <v>2742</v>
      </c>
      <c r="G1100" t="s">
        <v>0</v>
      </c>
      <c r="H1100" t="s">
        <v>0</v>
      </c>
    </row>
    <row r="1101" spans="1:8" x14ac:dyDescent="0.3">
      <c r="A1101">
        <f t="shared" si="17"/>
        <v>1100</v>
      </c>
      <c r="B1101" t="s">
        <v>307</v>
      </c>
      <c r="C1101" t="s">
        <v>2380</v>
      </c>
      <c r="D1101" t="s">
        <v>0</v>
      </c>
      <c r="E1101" t="s">
        <v>2743</v>
      </c>
      <c r="F1101" t="s">
        <v>2744</v>
      </c>
      <c r="G1101" t="s">
        <v>0</v>
      </c>
      <c r="H1101" t="s">
        <v>0</v>
      </c>
    </row>
    <row r="1102" spans="1:8" x14ac:dyDescent="0.3">
      <c r="A1102">
        <f t="shared" si="17"/>
        <v>1101</v>
      </c>
      <c r="B1102" t="s">
        <v>307</v>
      </c>
      <c r="C1102" t="s">
        <v>2380</v>
      </c>
      <c r="D1102" t="s">
        <v>0</v>
      </c>
      <c r="E1102" t="s">
        <v>2745</v>
      </c>
      <c r="F1102" t="s">
        <v>2746</v>
      </c>
      <c r="G1102" t="s">
        <v>2747</v>
      </c>
      <c r="H1102" t="s">
        <v>2748</v>
      </c>
    </row>
    <row r="1103" spans="1:8" x14ac:dyDescent="0.3">
      <c r="A1103">
        <f t="shared" si="17"/>
        <v>1102</v>
      </c>
      <c r="B1103" t="s">
        <v>307</v>
      </c>
      <c r="C1103" t="s">
        <v>2380</v>
      </c>
      <c r="D1103" t="s">
        <v>0</v>
      </c>
      <c r="E1103" t="s">
        <v>2749</v>
      </c>
      <c r="F1103" t="s">
        <v>2750</v>
      </c>
      <c r="G1103" t="s">
        <v>0</v>
      </c>
      <c r="H1103" t="s">
        <v>0</v>
      </c>
    </row>
    <row r="1104" spans="1:8" x14ac:dyDescent="0.3">
      <c r="A1104">
        <f t="shared" si="17"/>
        <v>1103</v>
      </c>
      <c r="B1104" t="s">
        <v>307</v>
      </c>
      <c r="C1104" t="s">
        <v>2380</v>
      </c>
      <c r="D1104" t="s">
        <v>0</v>
      </c>
      <c r="E1104" t="s">
        <v>2751</v>
      </c>
      <c r="F1104" t="s">
        <v>2752</v>
      </c>
      <c r="G1104" t="s">
        <v>0</v>
      </c>
      <c r="H1104" t="s">
        <v>2753</v>
      </c>
    </row>
    <row r="1105" spans="1:8" x14ac:dyDescent="0.3">
      <c r="A1105">
        <f t="shared" si="17"/>
        <v>1104</v>
      </c>
      <c r="B1105" t="s">
        <v>307</v>
      </c>
      <c r="C1105" t="s">
        <v>2380</v>
      </c>
      <c r="D1105" t="s">
        <v>0</v>
      </c>
      <c r="E1105" t="s">
        <v>2754</v>
      </c>
      <c r="F1105" t="s">
        <v>2755</v>
      </c>
      <c r="G1105" t="s">
        <v>2756</v>
      </c>
      <c r="H1105" t="s">
        <v>2757</v>
      </c>
    </row>
    <row r="1106" spans="1:8" x14ac:dyDescent="0.3">
      <c r="A1106">
        <f t="shared" si="17"/>
        <v>1105</v>
      </c>
      <c r="B1106" t="s">
        <v>307</v>
      </c>
      <c r="C1106" t="s">
        <v>2380</v>
      </c>
      <c r="D1106" t="s">
        <v>0</v>
      </c>
      <c r="E1106" t="s">
        <v>2758</v>
      </c>
      <c r="F1106" t="s">
        <v>2759</v>
      </c>
      <c r="G1106" t="s">
        <v>0</v>
      </c>
      <c r="H1106" t="s">
        <v>0</v>
      </c>
    </row>
    <row r="1107" spans="1:8" x14ac:dyDescent="0.3">
      <c r="A1107">
        <f t="shared" si="17"/>
        <v>1106</v>
      </c>
      <c r="B1107" t="s">
        <v>307</v>
      </c>
      <c r="C1107" t="s">
        <v>2380</v>
      </c>
      <c r="D1107" t="s">
        <v>0</v>
      </c>
      <c r="E1107" t="s">
        <v>2760</v>
      </c>
      <c r="F1107" t="s">
        <v>2761</v>
      </c>
      <c r="G1107" t="s">
        <v>0</v>
      </c>
      <c r="H1107" t="s">
        <v>0</v>
      </c>
    </row>
    <row r="1108" spans="1:8" x14ac:dyDescent="0.3">
      <c r="A1108">
        <f t="shared" si="17"/>
        <v>1107</v>
      </c>
      <c r="B1108" t="s">
        <v>307</v>
      </c>
      <c r="C1108" t="s">
        <v>2380</v>
      </c>
      <c r="D1108" t="s">
        <v>0</v>
      </c>
      <c r="E1108" t="s">
        <v>2762</v>
      </c>
      <c r="F1108" t="s">
        <v>2763</v>
      </c>
      <c r="G1108" t="s">
        <v>0</v>
      </c>
      <c r="H1108" t="s">
        <v>0</v>
      </c>
    </row>
    <row r="1109" spans="1:8" x14ac:dyDescent="0.3">
      <c r="A1109">
        <f t="shared" si="17"/>
        <v>1108</v>
      </c>
      <c r="B1109" t="s">
        <v>307</v>
      </c>
      <c r="C1109" t="s">
        <v>2380</v>
      </c>
      <c r="D1109" t="s">
        <v>0</v>
      </c>
      <c r="E1109" t="s">
        <v>2764</v>
      </c>
      <c r="F1109" t="s">
        <v>2765</v>
      </c>
      <c r="G1109" t="s">
        <v>2766</v>
      </c>
      <c r="H1109" t="s">
        <v>2767</v>
      </c>
    </row>
    <row r="1110" spans="1:8" x14ac:dyDescent="0.3">
      <c r="A1110">
        <f t="shared" si="17"/>
        <v>1109</v>
      </c>
      <c r="B1110" t="s">
        <v>307</v>
      </c>
      <c r="C1110" t="s">
        <v>2380</v>
      </c>
      <c r="D1110" t="s">
        <v>0</v>
      </c>
      <c r="E1110" t="s">
        <v>2768</v>
      </c>
      <c r="F1110" t="s">
        <v>2769</v>
      </c>
      <c r="G1110" t="s">
        <v>0</v>
      </c>
      <c r="H1110" t="s">
        <v>0</v>
      </c>
    </row>
    <row r="1111" spans="1:8" x14ac:dyDescent="0.3">
      <c r="A1111">
        <f t="shared" si="17"/>
        <v>1110</v>
      </c>
      <c r="B1111" t="s">
        <v>307</v>
      </c>
      <c r="C1111" t="s">
        <v>2380</v>
      </c>
      <c r="D1111" t="s">
        <v>0</v>
      </c>
      <c r="E1111" t="s">
        <v>2770</v>
      </c>
      <c r="F1111" t="s">
        <v>2771</v>
      </c>
      <c r="G1111" t="s">
        <v>0</v>
      </c>
      <c r="H1111" t="s">
        <v>0</v>
      </c>
    </row>
    <row r="1112" spans="1:8" x14ac:dyDescent="0.3">
      <c r="A1112">
        <f t="shared" si="17"/>
        <v>1111</v>
      </c>
      <c r="B1112" t="s">
        <v>307</v>
      </c>
      <c r="C1112" t="s">
        <v>2380</v>
      </c>
      <c r="D1112" t="s">
        <v>0</v>
      </c>
      <c r="E1112" t="s">
        <v>2772</v>
      </c>
      <c r="F1112" t="s">
        <v>2773</v>
      </c>
      <c r="G1112" t="s">
        <v>0</v>
      </c>
      <c r="H1112" t="s">
        <v>0</v>
      </c>
    </row>
    <row r="1113" spans="1:8" x14ac:dyDescent="0.3">
      <c r="A1113">
        <f t="shared" si="17"/>
        <v>1112</v>
      </c>
      <c r="B1113" t="s">
        <v>307</v>
      </c>
      <c r="C1113" t="s">
        <v>2380</v>
      </c>
      <c r="D1113" t="s">
        <v>0</v>
      </c>
      <c r="E1113" t="s">
        <v>2774</v>
      </c>
      <c r="F1113" t="s">
        <v>2775</v>
      </c>
      <c r="G1113" t="s">
        <v>2776</v>
      </c>
      <c r="H1113" t="s">
        <v>2777</v>
      </c>
    </row>
    <row r="1114" spans="1:8" x14ac:dyDescent="0.3">
      <c r="A1114">
        <f t="shared" si="17"/>
        <v>1113</v>
      </c>
      <c r="B1114" t="s">
        <v>307</v>
      </c>
      <c r="C1114" t="s">
        <v>2380</v>
      </c>
      <c r="D1114" t="s">
        <v>0</v>
      </c>
      <c r="E1114" t="s">
        <v>2778</v>
      </c>
      <c r="F1114" t="s">
        <v>2779</v>
      </c>
    </row>
    <row r="1115" spans="1:8" x14ac:dyDescent="0.3">
      <c r="A1115">
        <f t="shared" si="17"/>
        <v>1114</v>
      </c>
      <c r="B1115" t="s">
        <v>307</v>
      </c>
      <c r="C1115" t="s">
        <v>2380</v>
      </c>
      <c r="D1115" t="s">
        <v>0</v>
      </c>
      <c r="E1115" t="s">
        <v>2780</v>
      </c>
      <c r="F1115" t="s">
        <v>2781</v>
      </c>
    </row>
    <row r="1116" spans="1:8" x14ac:dyDescent="0.3">
      <c r="A1116">
        <f t="shared" si="17"/>
        <v>1115</v>
      </c>
      <c r="B1116" t="s">
        <v>307</v>
      </c>
      <c r="C1116" t="s">
        <v>2380</v>
      </c>
      <c r="D1116" t="s">
        <v>0</v>
      </c>
      <c r="E1116" t="s">
        <v>2782</v>
      </c>
      <c r="F1116" t="s">
        <v>2783</v>
      </c>
      <c r="G1116" t="s">
        <v>2784</v>
      </c>
      <c r="H1116" t="s">
        <v>2785</v>
      </c>
    </row>
    <row r="1117" spans="1:8" x14ac:dyDescent="0.3">
      <c r="A1117">
        <f t="shared" si="17"/>
        <v>1116</v>
      </c>
      <c r="B1117" t="s">
        <v>307</v>
      </c>
      <c r="C1117" t="s">
        <v>2380</v>
      </c>
      <c r="D1117" t="s">
        <v>0</v>
      </c>
      <c r="E1117" t="s">
        <v>2786</v>
      </c>
      <c r="F1117" t="s">
        <v>0</v>
      </c>
      <c r="G1117" t="s">
        <v>0</v>
      </c>
      <c r="H1117" t="s">
        <v>0</v>
      </c>
    </row>
    <row r="1118" spans="1:8" x14ac:dyDescent="0.3">
      <c r="A1118">
        <f t="shared" si="17"/>
        <v>1117</v>
      </c>
      <c r="B1118" t="s">
        <v>307</v>
      </c>
      <c r="C1118" t="s">
        <v>2380</v>
      </c>
      <c r="D1118" t="s">
        <v>0</v>
      </c>
      <c r="E1118" t="s">
        <v>2787</v>
      </c>
      <c r="F1118" t="s">
        <v>2788</v>
      </c>
    </row>
    <row r="1119" spans="1:8" x14ac:dyDescent="0.3">
      <c r="A1119">
        <f t="shared" si="17"/>
        <v>1118</v>
      </c>
      <c r="B1119" t="s">
        <v>307</v>
      </c>
      <c r="C1119" t="s">
        <v>2380</v>
      </c>
      <c r="D1119" t="s">
        <v>0</v>
      </c>
      <c r="E1119" t="s">
        <v>2789</v>
      </c>
      <c r="F1119" t="s">
        <v>2790</v>
      </c>
    </row>
    <row r="1120" spans="1:8" x14ac:dyDescent="0.3">
      <c r="A1120">
        <f t="shared" si="17"/>
        <v>1119</v>
      </c>
      <c r="B1120" t="s">
        <v>307</v>
      </c>
      <c r="C1120" t="s">
        <v>2380</v>
      </c>
      <c r="D1120" t="s">
        <v>0</v>
      </c>
      <c r="E1120" t="s">
        <v>2787</v>
      </c>
      <c r="F1120" t="s">
        <v>2791</v>
      </c>
    </row>
    <row r="1121" spans="1:8" x14ac:dyDescent="0.3">
      <c r="A1121">
        <f t="shared" si="17"/>
        <v>1120</v>
      </c>
      <c r="B1121" t="s">
        <v>307</v>
      </c>
      <c r="C1121" t="s">
        <v>2380</v>
      </c>
      <c r="D1121" t="s">
        <v>0</v>
      </c>
      <c r="E1121" t="s">
        <v>2792</v>
      </c>
      <c r="F1121" t="s">
        <v>2793</v>
      </c>
      <c r="G1121" t="s">
        <v>2794</v>
      </c>
      <c r="H1121" t="s">
        <v>2795</v>
      </c>
    </row>
    <row r="1122" spans="1:8" x14ac:dyDescent="0.3">
      <c r="A1122">
        <f t="shared" si="17"/>
        <v>1121</v>
      </c>
      <c r="B1122" t="s">
        <v>307</v>
      </c>
      <c r="C1122" t="s">
        <v>2380</v>
      </c>
      <c r="D1122" t="s">
        <v>0</v>
      </c>
      <c r="E1122" t="s">
        <v>2796</v>
      </c>
      <c r="F1122" t="s">
        <v>2797</v>
      </c>
    </row>
    <row r="1123" spans="1:8" x14ac:dyDescent="0.3">
      <c r="A1123">
        <f t="shared" si="17"/>
        <v>1122</v>
      </c>
      <c r="B1123" t="s">
        <v>307</v>
      </c>
      <c r="C1123" t="s">
        <v>2380</v>
      </c>
      <c r="D1123" t="s">
        <v>0</v>
      </c>
      <c r="E1123" t="s">
        <v>2798</v>
      </c>
      <c r="F1123" t="s">
        <v>2799</v>
      </c>
      <c r="H1123" t="s">
        <v>2800</v>
      </c>
    </row>
    <row r="1124" spans="1:8" x14ac:dyDescent="0.3">
      <c r="A1124">
        <f t="shared" si="17"/>
        <v>1123</v>
      </c>
      <c r="B1124" t="s">
        <v>307</v>
      </c>
      <c r="C1124" t="s">
        <v>2380</v>
      </c>
      <c r="D1124" t="s">
        <v>0</v>
      </c>
      <c r="E1124" t="s">
        <v>2801</v>
      </c>
      <c r="F1124" t="s">
        <v>2802</v>
      </c>
      <c r="G1124" t="s">
        <v>2803</v>
      </c>
    </row>
    <row r="1125" spans="1:8" x14ac:dyDescent="0.3">
      <c r="A1125">
        <f t="shared" si="17"/>
        <v>1124</v>
      </c>
      <c r="B1125" t="s">
        <v>307</v>
      </c>
      <c r="C1125" t="s">
        <v>2380</v>
      </c>
      <c r="D1125" t="s">
        <v>0</v>
      </c>
      <c r="E1125" t="s">
        <v>2804</v>
      </c>
      <c r="F1125" t="s">
        <v>2805</v>
      </c>
    </row>
    <row r="1126" spans="1:8" x14ac:dyDescent="0.3">
      <c r="A1126">
        <f t="shared" si="17"/>
        <v>1125</v>
      </c>
      <c r="B1126" t="s">
        <v>307</v>
      </c>
      <c r="C1126" t="s">
        <v>2380</v>
      </c>
      <c r="D1126" t="s">
        <v>0</v>
      </c>
      <c r="E1126" t="s">
        <v>2806</v>
      </c>
      <c r="F1126" t="s">
        <v>2807</v>
      </c>
    </row>
    <row r="1127" spans="1:8" x14ac:dyDescent="0.3">
      <c r="A1127">
        <f t="shared" si="17"/>
        <v>1126</v>
      </c>
      <c r="B1127" t="s">
        <v>307</v>
      </c>
      <c r="C1127" t="s">
        <v>2380</v>
      </c>
      <c r="D1127" t="s">
        <v>0</v>
      </c>
      <c r="E1127" t="s">
        <v>2808</v>
      </c>
      <c r="F1127" t="s">
        <v>0</v>
      </c>
      <c r="H1127" t="s">
        <v>2809</v>
      </c>
    </row>
    <row r="1128" spans="1:8" x14ac:dyDescent="0.3">
      <c r="A1128">
        <f t="shared" si="17"/>
        <v>1127</v>
      </c>
      <c r="B1128" t="s">
        <v>307</v>
      </c>
      <c r="C1128" t="s">
        <v>2380</v>
      </c>
      <c r="D1128" t="s">
        <v>0</v>
      </c>
      <c r="E1128" t="s">
        <v>2810</v>
      </c>
      <c r="H1128" t="s">
        <v>2811</v>
      </c>
    </row>
    <row r="1129" spans="1:8" x14ac:dyDescent="0.3">
      <c r="A1129">
        <f t="shared" si="17"/>
        <v>1128</v>
      </c>
      <c r="B1129" t="s">
        <v>307</v>
      </c>
      <c r="C1129" t="s">
        <v>2380</v>
      </c>
      <c r="D1129" t="s">
        <v>0</v>
      </c>
      <c r="E1129" t="s">
        <v>2812</v>
      </c>
      <c r="F1129" t="s">
        <v>2813</v>
      </c>
      <c r="H1129" t="s">
        <v>2814</v>
      </c>
    </row>
    <row r="1130" spans="1:8" x14ac:dyDescent="0.3">
      <c r="A1130">
        <f t="shared" si="17"/>
        <v>1129</v>
      </c>
      <c r="B1130" t="s">
        <v>307</v>
      </c>
      <c r="C1130" t="s">
        <v>2380</v>
      </c>
      <c r="D1130" t="s">
        <v>0</v>
      </c>
      <c r="E1130" t="s">
        <v>2815</v>
      </c>
      <c r="F1130" t="s">
        <v>2816</v>
      </c>
    </row>
    <row r="1131" spans="1:8" x14ac:dyDescent="0.3">
      <c r="A1131">
        <f t="shared" si="17"/>
        <v>1130</v>
      </c>
      <c r="B1131" t="s">
        <v>307</v>
      </c>
      <c r="C1131" t="s">
        <v>2380</v>
      </c>
      <c r="D1131" t="s">
        <v>0</v>
      </c>
      <c r="E1131" t="s">
        <v>2817</v>
      </c>
      <c r="F1131" t="s">
        <v>2818</v>
      </c>
    </row>
    <row r="1132" spans="1:8" x14ac:dyDescent="0.3">
      <c r="A1132">
        <f t="shared" si="17"/>
        <v>1131</v>
      </c>
      <c r="B1132" t="s">
        <v>307</v>
      </c>
      <c r="C1132" t="s">
        <v>2380</v>
      </c>
      <c r="D1132" t="s">
        <v>0</v>
      </c>
      <c r="E1132" t="s">
        <v>2819</v>
      </c>
      <c r="F1132" t="s">
        <v>2820</v>
      </c>
      <c r="G1132" t="s">
        <v>0</v>
      </c>
      <c r="H1132" t="s">
        <v>0</v>
      </c>
    </row>
    <row r="1133" spans="1:8" x14ac:dyDescent="0.3">
      <c r="A1133">
        <f t="shared" si="17"/>
        <v>1132</v>
      </c>
      <c r="B1133" t="s">
        <v>307</v>
      </c>
      <c r="C1133" t="s">
        <v>2380</v>
      </c>
      <c r="D1133" t="s">
        <v>0</v>
      </c>
      <c r="E1133" t="s">
        <v>2821</v>
      </c>
      <c r="F1133" t="s">
        <v>2822</v>
      </c>
      <c r="H1133" t="s">
        <v>2823</v>
      </c>
    </row>
    <row r="1134" spans="1:8" x14ac:dyDescent="0.3">
      <c r="A1134">
        <f t="shared" si="17"/>
        <v>1133</v>
      </c>
      <c r="B1134" t="s">
        <v>307</v>
      </c>
      <c r="C1134" t="s">
        <v>2380</v>
      </c>
      <c r="D1134" t="s">
        <v>0</v>
      </c>
      <c r="E1134" t="s">
        <v>2824</v>
      </c>
      <c r="F1134" t="s">
        <v>0</v>
      </c>
      <c r="G1134" t="s">
        <v>0</v>
      </c>
      <c r="H1134" t="s">
        <v>0</v>
      </c>
    </row>
    <row r="1135" spans="1:8" x14ac:dyDescent="0.3">
      <c r="A1135">
        <f t="shared" si="17"/>
        <v>1134</v>
      </c>
      <c r="B1135" t="s">
        <v>307</v>
      </c>
      <c r="C1135" t="s">
        <v>2380</v>
      </c>
      <c r="D1135" t="s">
        <v>0</v>
      </c>
      <c r="E1135" t="s">
        <v>2825</v>
      </c>
      <c r="F1135" t="s">
        <v>0</v>
      </c>
      <c r="G1135" t="s">
        <v>0</v>
      </c>
      <c r="H1135" t="s">
        <v>0</v>
      </c>
    </row>
    <row r="1136" spans="1:8" x14ac:dyDescent="0.3">
      <c r="A1136">
        <f t="shared" si="17"/>
        <v>1135</v>
      </c>
      <c r="B1136" t="s">
        <v>307</v>
      </c>
      <c r="C1136" t="s">
        <v>2380</v>
      </c>
      <c r="D1136" t="s">
        <v>0</v>
      </c>
      <c r="E1136" t="s">
        <v>2826</v>
      </c>
      <c r="F1136" t="s">
        <v>2827</v>
      </c>
      <c r="H1136" t="s">
        <v>2828</v>
      </c>
    </row>
    <row r="1137" spans="1:8" x14ac:dyDescent="0.3">
      <c r="A1137">
        <f t="shared" si="17"/>
        <v>1136</v>
      </c>
      <c r="B1137" t="s">
        <v>307</v>
      </c>
      <c r="C1137" t="s">
        <v>2829</v>
      </c>
      <c r="D1137" t="s">
        <v>0</v>
      </c>
      <c r="E1137" t="s">
        <v>2830</v>
      </c>
      <c r="F1137" t="s">
        <v>0</v>
      </c>
      <c r="G1137" t="s">
        <v>0</v>
      </c>
      <c r="H1137" t="s">
        <v>0</v>
      </c>
    </row>
    <row r="1138" spans="1:8" x14ac:dyDescent="0.3">
      <c r="A1138">
        <f t="shared" si="17"/>
        <v>1137</v>
      </c>
      <c r="B1138" t="s">
        <v>307</v>
      </c>
      <c r="C1138" t="s">
        <v>2829</v>
      </c>
      <c r="D1138" t="s">
        <v>0</v>
      </c>
      <c r="E1138" t="s">
        <v>2831</v>
      </c>
      <c r="F1138" t="s">
        <v>2832</v>
      </c>
      <c r="G1138" t="s">
        <v>2833</v>
      </c>
      <c r="H1138" t="s">
        <v>2834</v>
      </c>
    </row>
    <row r="1139" spans="1:8" x14ac:dyDescent="0.3">
      <c r="A1139">
        <f t="shared" si="17"/>
        <v>1138</v>
      </c>
      <c r="B1139" t="s">
        <v>307</v>
      </c>
      <c r="C1139" t="s">
        <v>2829</v>
      </c>
      <c r="D1139" t="s">
        <v>0</v>
      </c>
      <c r="E1139" t="s">
        <v>2835</v>
      </c>
      <c r="F1139" t="s">
        <v>2836</v>
      </c>
      <c r="G1139" t="s">
        <v>2837</v>
      </c>
      <c r="H1139" t="s">
        <v>2838</v>
      </c>
    </row>
    <row r="1140" spans="1:8" x14ac:dyDescent="0.3">
      <c r="A1140">
        <f t="shared" si="17"/>
        <v>1139</v>
      </c>
      <c r="B1140" t="s">
        <v>307</v>
      </c>
      <c r="C1140" t="s">
        <v>2829</v>
      </c>
      <c r="D1140" t="s">
        <v>0</v>
      </c>
      <c r="E1140" t="s">
        <v>2839</v>
      </c>
      <c r="F1140" t="s">
        <v>2840</v>
      </c>
      <c r="G1140" t="s">
        <v>0</v>
      </c>
      <c r="H1140" t="s">
        <v>2841</v>
      </c>
    </row>
    <row r="1141" spans="1:8" x14ac:dyDescent="0.3">
      <c r="A1141">
        <f t="shared" si="17"/>
        <v>1140</v>
      </c>
      <c r="B1141" t="s">
        <v>307</v>
      </c>
      <c r="C1141" t="s">
        <v>2829</v>
      </c>
      <c r="D1141" t="s">
        <v>0</v>
      </c>
      <c r="E1141" t="s">
        <v>2842</v>
      </c>
      <c r="F1141" t="s">
        <v>2843</v>
      </c>
      <c r="G1141" t="s">
        <v>2844</v>
      </c>
      <c r="H1141" t="s">
        <v>2845</v>
      </c>
    </row>
    <row r="1142" spans="1:8" x14ac:dyDescent="0.3">
      <c r="A1142">
        <f t="shared" si="17"/>
        <v>1141</v>
      </c>
      <c r="B1142" t="s">
        <v>307</v>
      </c>
      <c r="C1142" t="s">
        <v>2829</v>
      </c>
      <c r="D1142" t="s">
        <v>0</v>
      </c>
      <c r="E1142" t="s">
        <v>2846</v>
      </c>
      <c r="F1142" t="s">
        <v>2847</v>
      </c>
      <c r="G1142" t="s">
        <v>2848</v>
      </c>
      <c r="H1142" t="s">
        <v>2849</v>
      </c>
    </row>
    <row r="1143" spans="1:8" x14ac:dyDescent="0.3">
      <c r="A1143">
        <f t="shared" si="17"/>
        <v>1142</v>
      </c>
      <c r="B1143" t="s">
        <v>307</v>
      </c>
      <c r="C1143" t="s">
        <v>2829</v>
      </c>
      <c r="D1143" t="s">
        <v>0</v>
      </c>
      <c r="E1143" t="s">
        <v>2850</v>
      </c>
      <c r="F1143" t="s">
        <v>2851</v>
      </c>
      <c r="G1143" t="s">
        <v>2852</v>
      </c>
      <c r="H1143" t="s">
        <v>2853</v>
      </c>
    </row>
    <row r="1144" spans="1:8" x14ac:dyDescent="0.3">
      <c r="A1144">
        <f t="shared" si="17"/>
        <v>1143</v>
      </c>
      <c r="B1144" t="s">
        <v>307</v>
      </c>
      <c r="C1144" t="s">
        <v>2829</v>
      </c>
      <c r="D1144" t="s">
        <v>0</v>
      </c>
      <c r="E1144" t="s">
        <v>2854</v>
      </c>
      <c r="F1144" t="s">
        <v>2855</v>
      </c>
      <c r="G1144" t="s">
        <v>0</v>
      </c>
      <c r="H1144" t="s">
        <v>0</v>
      </c>
    </row>
    <row r="1145" spans="1:8" x14ac:dyDescent="0.3">
      <c r="A1145">
        <f t="shared" si="17"/>
        <v>1144</v>
      </c>
      <c r="B1145" t="s">
        <v>307</v>
      </c>
      <c r="C1145" t="s">
        <v>2829</v>
      </c>
      <c r="D1145" t="s">
        <v>0</v>
      </c>
      <c r="E1145" t="s">
        <v>2856</v>
      </c>
      <c r="F1145" t="s">
        <v>2857</v>
      </c>
      <c r="G1145" t="s">
        <v>0</v>
      </c>
      <c r="H1145" t="s">
        <v>2858</v>
      </c>
    </row>
    <row r="1146" spans="1:8" x14ac:dyDescent="0.3">
      <c r="A1146">
        <f t="shared" si="17"/>
        <v>1145</v>
      </c>
      <c r="B1146" t="s">
        <v>307</v>
      </c>
      <c r="C1146" t="s">
        <v>2829</v>
      </c>
      <c r="D1146" t="s">
        <v>0</v>
      </c>
      <c r="E1146" t="s">
        <v>2859</v>
      </c>
      <c r="F1146" t="s">
        <v>2860</v>
      </c>
      <c r="G1146" t="s">
        <v>2861</v>
      </c>
      <c r="H1146" t="s">
        <v>2862</v>
      </c>
    </row>
    <row r="1147" spans="1:8" x14ac:dyDescent="0.3">
      <c r="A1147">
        <f t="shared" si="17"/>
        <v>1146</v>
      </c>
      <c r="B1147" t="s">
        <v>307</v>
      </c>
      <c r="C1147" t="s">
        <v>2829</v>
      </c>
      <c r="D1147" t="s">
        <v>0</v>
      </c>
      <c r="E1147" t="s">
        <v>2863</v>
      </c>
      <c r="F1147" t="s">
        <v>2864</v>
      </c>
      <c r="G1147" t="s">
        <v>2865</v>
      </c>
      <c r="H1147" t="s">
        <v>2866</v>
      </c>
    </row>
    <row r="1148" spans="1:8" x14ac:dyDescent="0.3">
      <c r="A1148">
        <f t="shared" si="17"/>
        <v>1147</v>
      </c>
      <c r="B1148" t="s">
        <v>307</v>
      </c>
      <c r="C1148" t="s">
        <v>2829</v>
      </c>
      <c r="D1148" t="s">
        <v>0</v>
      </c>
      <c r="E1148" t="s">
        <v>2867</v>
      </c>
      <c r="F1148" t="s">
        <v>2868</v>
      </c>
      <c r="G1148" t="s">
        <v>2869</v>
      </c>
      <c r="H1148" t="s">
        <v>2870</v>
      </c>
    </row>
    <row r="1149" spans="1:8" x14ac:dyDescent="0.3">
      <c r="A1149">
        <f t="shared" si="17"/>
        <v>1148</v>
      </c>
      <c r="B1149" t="s">
        <v>307</v>
      </c>
      <c r="C1149" t="s">
        <v>2829</v>
      </c>
      <c r="D1149" t="s">
        <v>0</v>
      </c>
      <c r="E1149" t="s">
        <v>2871</v>
      </c>
      <c r="F1149" t="s">
        <v>2872</v>
      </c>
      <c r="G1149" t="s">
        <v>0</v>
      </c>
      <c r="H1149" t="s">
        <v>2873</v>
      </c>
    </row>
    <row r="1150" spans="1:8" x14ac:dyDescent="0.3">
      <c r="A1150">
        <f t="shared" si="17"/>
        <v>1149</v>
      </c>
      <c r="B1150" t="s">
        <v>307</v>
      </c>
      <c r="C1150" t="s">
        <v>2829</v>
      </c>
      <c r="D1150" t="s">
        <v>0</v>
      </c>
      <c r="E1150" t="s">
        <v>2874</v>
      </c>
      <c r="F1150" t="s">
        <v>2875</v>
      </c>
      <c r="G1150" t="s">
        <v>0</v>
      </c>
      <c r="H1150" t="s">
        <v>0</v>
      </c>
    </row>
    <row r="1151" spans="1:8" x14ac:dyDescent="0.3">
      <c r="A1151">
        <f t="shared" si="17"/>
        <v>1150</v>
      </c>
      <c r="B1151" t="s">
        <v>307</v>
      </c>
      <c r="C1151" t="s">
        <v>2829</v>
      </c>
      <c r="D1151" t="s">
        <v>0</v>
      </c>
      <c r="E1151" t="s">
        <v>2876</v>
      </c>
      <c r="F1151" t="s">
        <v>0</v>
      </c>
      <c r="G1151" t="s">
        <v>0</v>
      </c>
      <c r="H1151" t="s">
        <v>0</v>
      </c>
    </row>
    <row r="1152" spans="1:8" x14ac:dyDescent="0.3">
      <c r="A1152">
        <f t="shared" si="17"/>
        <v>1151</v>
      </c>
      <c r="B1152" t="s">
        <v>307</v>
      </c>
      <c r="C1152" t="s">
        <v>2829</v>
      </c>
      <c r="D1152" t="s">
        <v>0</v>
      </c>
      <c r="E1152" t="s">
        <v>2877</v>
      </c>
      <c r="F1152" t="s">
        <v>2878</v>
      </c>
      <c r="G1152" t="s">
        <v>0</v>
      </c>
      <c r="H1152" t="s">
        <v>2879</v>
      </c>
    </row>
    <row r="1153" spans="1:8" x14ac:dyDescent="0.3">
      <c r="A1153">
        <f t="shared" si="17"/>
        <v>1152</v>
      </c>
      <c r="B1153" t="s">
        <v>307</v>
      </c>
      <c r="C1153" t="s">
        <v>2829</v>
      </c>
      <c r="D1153" t="s">
        <v>0</v>
      </c>
      <c r="E1153" t="s">
        <v>2880</v>
      </c>
      <c r="F1153" t="s">
        <v>2881</v>
      </c>
      <c r="G1153" t="s">
        <v>2882</v>
      </c>
      <c r="H1153" t="s">
        <v>0</v>
      </c>
    </row>
    <row r="1154" spans="1:8" x14ac:dyDescent="0.3">
      <c r="A1154">
        <f t="shared" si="17"/>
        <v>1153</v>
      </c>
      <c r="B1154" t="s">
        <v>307</v>
      </c>
      <c r="C1154" t="s">
        <v>2829</v>
      </c>
      <c r="D1154" t="s">
        <v>0</v>
      </c>
      <c r="E1154" t="s">
        <v>2883</v>
      </c>
      <c r="F1154" t="s">
        <v>2884</v>
      </c>
      <c r="G1154" t="s">
        <v>2885</v>
      </c>
      <c r="H1154" t="s">
        <v>0</v>
      </c>
    </row>
    <row r="1155" spans="1:8" x14ac:dyDescent="0.3">
      <c r="A1155">
        <f t="shared" si="17"/>
        <v>1154</v>
      </c>
      <c r="B1155" t="s">
        <v>307</v>
      </c>
      <c r="C1155" t="s">
        <v>2829</v>
      </c>
      <c r="D1155" t="s">
        <v>0</v>
      </c>
      <c r="E1155" t="s">
        <v>2886</v>
      </c>
      <c r="F1155" t="s">
        <v>2887</v>
      </c>
      <c r="G1155" t="s">
        <v>2888</v>
      </c>
      <c r="H1155" t="s">
        <v>2889</v>
      </c>
    </row>
    <row r="1156" spans="1:8" x14ac:dyDescent="0.3">
      <c r="A1156">
        <f t="shared" ref="A1156:A1219" si="18">1+A1155</f>
        <v>1155</v>
      </c>
      <c r="B1156" t="s">
        <v>307</v>
      </c>
      <c r="C1156" t="s">
        <v>2829</v>
      </c>
      <c r="D1156" t="s">
        <v>0</v>
      </c>
      <c r="E1156" t="s">
        <v>2890</v>
      </c>
      <c r="F1156" t="s">
        <v>0</v>
      </c>
      <c r="G1156" t="s">
        <v>0</v>
      </c>
      <c r="H1156" t="s">
        <v>0</v>
      </c>
    </row>
    <row r="1157" spans="1:8" x14ac:dyDescent="0.3">
      <c r="A1157">
        <f t="shared" si="18"/>
        <v>1156</v>
      </c>
      <c r="B1157" t="s">
        <v>307</v>
      </c>
      <c r="C1157" t="s">
        <v>2829</v>
      </c>
      <c r="D1157" t="s">
        <v>0</v>
      </c>
      <c r="E1157" t="s">
        <v>2891</v>
      </c>
      <c r="F1157" t="s">
        <v>2892</v>
      </c>
      <c r="G1157" t="s">
        <v>0</v>
      </c>
      <c r="H1157" t="s">
        <v>2893</v>
      </c>
    </row>
    <row r="1158" spans="1:8" x14ac:dyDescent="0.3">
      <c r="A1158">
        <f t="shared" si="18"/>
        <v>1157</v>
      </c>
      <c r="B1158" t="s">
        <v>307</v>
      </c>
      <c r="C1158" t="s">
        <v>2829</v>
      </c>
      <c r="D1158" t="s">
        <v>0</v>
      </c>
      <c r="E1158" t="s">
        <v>2894</v>
      </c>
      <c r="F1158" t="s">
        <v>2895</v>
      </c>
      <c r="G1158" t="s">
        <v>0</v>
      </c>
      <c r="H1158" t="s">
        <v>2896</v>
      </c>
    </row>
    <row r="1159" spans="1:8" x14ac:dyDescent="0.3">
      <c r="A1159">
        <f t="shared" si="18"/>
        <v>1158</v>
      </c>
      <c r="B1159" t="s">
        <v>307</v>
      </c>
      <c r="C1159" t="s">
        <v>2829</v>
      </c>
      <c r="D1159" t="s">
        <v>0</v>
      </c>
      <c r="E1159" t="s">
        <v>2897</v>
      </c>
      <c r="F1159" t="s">
        <v>2898</v>
      </c>
      <c r="G1159" t="s">
        <v>2899</v>
      </c>
      <c r="H1159" t="s">
        <v>0</v>
      </c>
    </row>
    <row r="1160" spans="1:8" x14ac:dyDescent="0.3">
      <c r="A1160">
        <f t="shared" si="18"/>
        <v>1159</v>
      </c>
      <c r="B1160" t="s">
        <v>307</v>
      </c>
      <c r="C1160" t="s">
        <v>2829</v>
      </c>
      <c r="D1160" t="s">
        <v>0</v>
      </c>
      <c r="E1160" t="s">
        <v>2900</v>
      </c>
      <c r="F1160" t="s">
        <v>2901</v>
      </c>
      <c r="G1160" t="s">
        <v>2902</v>
      </c>
      <c r="H1160" t="s">
        <v>2903</v>
      </c>
    </row>
    <row r="1161" spans="1:8" x14ac:dyDescent="0.3">
      <c r="A1161">
        <f t="shared" si="18"/>
        <v>1160</v>
      </c>
      <c r="B1161" t="s">
        <v>307</v>
      </c>
      <c r="C1161" t="s">
        <v>2829</v>
      </c>
      <c r="D1161" t="s">
        <v>0</v>
      </c>
      <c r="E1161" t="s">
        <v>2904</v>
      </c>
      <c r="F1161" t="s">
        <v>2905</v>
      </c>
      <c r="G1161" t="s">
        <v>2906</v>
      </c>
      <c r="H1161" t="s">
        <v>2907</v>
      </c>
    </row>
    <row r="1162" spans="1:8" x14ac:dyDescent="0.3">
      <c r="A1162">
        <f t="shared" si="18"/>
        <v>1161</v>
      </c>
      <c r="B1162" t="s">
        <v>307</v>
      </c>
      <c r="C1162" t="s">
        <v>2829</v>
      </c>
      <c r="D1162" t="s">
        <v>0</v>
      </c>
      <c r="E1162" t="s">
        <v>2908</v>
      </c>
      <c r="F1162" t="s">
        <v>2909</v>
      </c>
      <c r="G1162" t="s">
        <v>2910</v>
      </c>
      <c r="H1162" t="s">
        <v>0</v>
      </c>
    </row>
    <row r="1163" spans="1:8" x14ac:dyDescent="0.3">
      <c r="A1163">
        <f t="shared" si="18"/>
        <v>1162</v>
      </c>
      <c r="B1163" t="s">
        <v>307</v>
      </c>
      <c r="C1163" t="s">
        <v>2829</v>
      </c>
      <c r="D1163" t="s">
        <v>0</v>
      </c>
      <c r="E1163" t="s">
        <v>2911</v>
      </c>
      <c r="F1163" t="s">
        <v>2912</v>
      </c>
      <c r="G1163" t="s">
        <v>0</v>
      </c>
      <c r="H1163" t="s">
        <v>2913</v>
      </c>
    </row>
    <row r="1164" spans="1:8" x14ac:dyDescent="0.3">
      <c r="A1164">
        <f t="shared" si="18"/>
        <v>1163</v>
      </c>
      <c r="B1164" t="s">
        <v>307</v>
      </c>
      <c r="C1164" t="s">
        <v>2829</v>
      </c>
      <c r="D1164" t="s">
        <v>0</v>
      </c>
      <c r="E1164" t="s">
        <v>2914</v>
      </c>
      <c r="F1164" t="s">
        <v>2915</v>
      </c>
      <c r="G1164" t="s">
        <v>0</v>
      </c>
      <c r="H1164" t="s">
        <v>2916</v>
      </c>
    </row>
    <row r="1165" spans="1:8" x14ac:dyDescent="0.3">
      <c r="A1165">
        <f t="shared" si="18"/>
        <v>1164</v>
      </c>
      <c r="B1165" t="s">
        <v>307</v>
      </c>
      <c r="C1165" t="s">
        <v>2829</v>
      </c>
      <c r="D1165" t="s">
        <v>0</v>
      </c>
      <c r="E1165" t="s">
        <v>2917</v>
      </c>
      <c r="F1165" t="s">
        <v>2918</v>
      </c>
      <c r="G1165" t="s">
        <v>0</v>
      </c>
      <c r="H1165" t="s">
        <v>0</v>
      </c>
    </row>
    <row r="1166" spans="1:8" x14ac:dyDescent="0.3">
      <c r="A1166">
        <f t="shared" si="18"/>
        <v>1165</v>
      </c>
      <c r="B1166" t="s">
        <v>307</v>
      </c>
      <c r="C1166" t="s">
        <v>2829</v>
      </c>
      <c r="D1166" t="s">
        <v>0</v>
      </c>
      <c r="E1166" t="s">
        <v>2919</v>
      </c>
      <c r="F1166" t="s">
        <v>0</v>
      </c>
      <c r="G1166" t="s">
        <v>0</v>
      </c>
      <c r="H1166" t="s">
        <v>0</v>
      </c>
    </row>
    <row r="1167" spans="1:8" x14ac:dyDescent="0.3">
      <c r="A1167">
        <f t="shared" si="18"/>
        <v>1166</v>
      </c>
      <c r="B1167" t="s">
        <v>307</v>
      </c>
      <c r="C1167" t="s">
        <v>2829</v>
      </c>
      <c r="D1167" t="s">
        <v>0</v>
      </c>
      <c r="E1167" t="s">
        <v>2920</v>
      </c>
      <c r="F1167" t="s">
        <v>2921</v>
      </c>
      <c r="G1167" t="s">
        <v>2922</v>
      </c>
      <c r="H1167" t="s">
        <v>2923</v>
      </c>
    </row>
    <row r="1168" spans="1:8" x14ac:dyDescent="0.3">
      <c r="A1168">
        <f t="shared" si="18"/>
        <v>1167</v>
      </c>
      <c r="B1168" t="s">
        <v>307</v>
      </c>
      <c r="C1168" t="s">
        <v>2829</v>
      </c>
      <c r="D1168" t="s">
        <v>0</v>
      </c>
      <c r="E1168" t="s">
        <v>2924</v>
      </c>
      <c r="F1168" t="s">
        <v>2925</v>
      </c>
      <c r="G1168" t="s">
        <v>2926</v>
      </c>
      <c r="H1168" t="s">
        <v>2927</v>
      </c>
    </row>
    <row r="1169" spans="1:8" x14ac:dyDescent="0.3">
      <c r="A1169">
        <f t="shared" si="18"/>
        <v>1168</v>
      </c>
      <c r="B1169" t="s">
        <v>307</v>
      </c>
      <c r="C1169" t="s">
        <v>2829</v>
      </c>
      <c r="D1169" t="s">
        <v>0</v>
      </c>
      <c r="E1169" t="s">
        <v>2928</v>
      </c>
      <c r="F1169" t="s">
        <v>2929</v>
      </c>
      <c r="G1169" t="s">
        <v>2930</v>
      </c>
      <c r="H1169" t="s">
        <v>2931</v>
      </c>
    </row>
    <row r="1170" spans="1:8" x14ac:dyDescent="0.3">
      <c r="A1170">
        <f t="shared" si="18"/>
        <v>1169</v>
      </c>
      <c r="B1170" t="s">
        <v>307</v>
      </c>
      <c r="C1170" t="s">
        <v>2829</v>
      </c>
      <c r="D1170" t="s">
        <v>0</v>
      </c>
      <c r="E1170" t="s">
        <v>2932</v>
      </c>
      <c r="F1170" t="s">
        <v>2933</v>
      </c>
      <c r="G1170" t="s">
        <v>0</v>
      </c>
      <c r="H1170" t="s">
        <v>2934</v>
      </c>
    </row>
    <row r="1171" spans="1:8" x14ac:dyDescent="0.3">
      <c r="A1171">
        <f t="shared" si="18"/>
        <v>1170</v>
      </c>
      <c r="B1171" t="s">
        <v>307</v>
      </c>
      <c r="C1171" t="s">
        <v>2829</v>
      </c>
      <c r="D1171" t="s">
        <v>0</v>
      </c>
      <c r="E1171" t="s">
        <v>1862</v>
      </c>
      <c r="F1171" t="s">
        <v>0</v>
      </c>
      <c r="G1171" t="s">
        <v>0</v>
      </c>
      <c r="H1171" t="s">
        <v>0</v>
      </c>
    </row>
    <row r="1172" spans="1:8" x14ac:dyDescent="0.3">
      <c r="A1172">
        <f t="shared" si="18"/>
        <v>1171</v>
      </c>
      <c r="B1172" t="s">
        <v>307</v>
      </c>
      <c r="C1172" t="s">
        <v>2829</v>
      </c>
      <c r="D1172" t="s">
        <v>0</v>
      </c>
      <c r="E1172" t="s">
        <v>2935</v>
      </c>
      <c r="F1172" t="s">
        <v>2936</v>
      </c>
      <c r="G1172" t="s">
        <v>2937</v>
      </c>
      <c r="H1172" t="s">
        <v>2938</v>
      </c>
    </row>
    <row r="1173" spans="1:8" x14ac:dyDescent="0.3">
      <c r="A1173">
        <f t="shared" si="18"/>
        <v>1172</v>
      </c>
      <c r="B1173" t="s">
        <v>307</v>
      </c>
      <c r="C1173" t="s">
        <v>2829</v>
      </c>
      <c r="D1173" t="s">
        <v>0</v>
      </c>
      <c r="E1173" t="s">
        <v>2939</v>
      </c>
      <c r="F1173" t="s">
        <v>2940</v>
      </c>
      <c r="G1173" t="s">
        <v>2941</v>
      </c>
      <c r="H1173" t="s">
        <v>2942</v>
      </c>
    </row>
    <row r="1174" spans="1:8" x14ac:dyDescent="0.3">
      <c r="A1174">
        <f t="shared" si="18"/>
        <v>1173</v>
      </c>
      <c r="B1174" t="s">
        <v>307</v>
      </c>
      <c r="C1174" t="s">
        <v>2829</v>
      </c>
      <c r="D1174" t="s">
        <v>0</v>
      </c>
      <c r="E1174" t="s">
        <v>2943</v>
      </c>
      <c r="F1174" t="s">
        <v>2944</v>
      </c>
      <c r="G1174" t="s">
        <v>2945</v>
      </c>
      <c r="H1174" t="s">
        <v>2946</v>
      </c>
    </row>
    <row r="1175" spans="1:8" x14ac:dyDescent="0.3">
      <c r="A1175">
        <f t="shared" si="18"/>
        <v>1174</v>
      </c>
      <c r="B1175" t="s">
        <v>307</v>
      </c>
      <c r="C1175" t="s">
        <v>2829</v>
      </c>
      <c r="D1175" t="s">
        <v>0</v>
      </c>
      <c r="E1175" t="s">
        <v>2947</v>
      </c>
      <c r="F1175" t="s">
        <v>2948</v>
      </c>
      <c r="G1175" t="s">
        <v>0</v>
      </c>
      <c r="H1175" t="s">
        <v>0</v>
      </c>
    </row>
    <row r="1176" spans="1:8" x14ac:dyDescent="0.3">
      <c r="A1176">
        <f t="shared" si="18"/>
        <v>1175</v>
      </c>
      <c r="B1176" t="s">
        <v>307</v>
      </c>
      <c r="C1176" t="s">
        <v>2829</v>
      </c>
      <c r="D1176" t="s">
        <v>0</v>
      </c>
      <c r="E1176" t="s">
        <v>2949</v>
      </c>
      <c r="F1176" t="s">
        <v>0</v>
      </c>
      <c r="G1176" t="s">
        <v>0</v>
      </c>
      <c r="H1176" t="s">
        <v>0</v>
      </c>
    </row>
    <row r="1177" spans="1:8" x14ac:dyDescent="0.3">
      <c r="A1177">
        <f t="shared" si="18"/>
        <v>1176</v>
      </c>
      <c r="B1177" t="s">
        <v>307</v>
      </c>
      <c r="C1177" t="s">
        <v>2829</v>
      </c>
      <c r="D1177" t="s">
        <v>0</v>
      </c>
      <c r="E1177" t="s">
        <v>2950</v>
      </c>
      <c r="F1177" t="s">
        <v>2951</v>
      </c>
      <c r="G1177" t="s">
        <v>2952</v>
      </c>
      <c r="H1177" t="s">
        <v>2953</v>
      </c>
    </row>
    <row r="1178" spans="1:8" x14ac:dyDescent="0.3">
      <c r="A1178">
        <f t="shared" si="18"/>
        <v>1177</v>
      </c>
      <c r="B1178" t="s">
        <v>307</v>
      </c>
      <c r="C1178" t="s">
        <v>2829</v>
      </c>
      <c r="D1178" t="s">
        <v>0</v>
      </c>
      <c r="E1178" t="s">
        <v>2954</v>
      </c>
      <c r="F1178" t="s">
        <v>2955</v>
      </c>
      <c r="G1178" t="s">
        <v>2956</v>
      </c>
      <c r="H1178" t="s">
        <v>2957</v>
      </c>
    </row>
    <row r="1179" spans="1:8" x14ac:dyDescent="0.3">
      <c r="A1179">
        <f t="shared" si="18"/>
        <v>1178</v>
      </c>
      <c r="B1179" t="s">
        <v>307</v>
      </c>
      <c r="C1179" t="s">
        <v>2829</v>
      </c>
      <c r="D1179" t="s">
        <v>0</v>
      </c>
      <c r="E1179" t="s">
        <v>2958</v>
      </c>
      <c r="F1179" t="s">
        <v>2959</v>
      </c>
      <c r="G1179" t="s">
        <v>2960</v>
      </c>
      <c r="H1179" t="s">
        <v>2961</v>
      </c>
    </row>
    <row r="1180" spans="1:8" x14ac:dyDescent="0.3">
      <c r="A1180">
        <f t="shared" si="18"/>
        <v>1179</v>
      </c>
      <c r="B1180" t="s">
        <v>307</v>
      </c>
      <c r="C1180" t="s">
        <v>2829</v>
      </c>
      <c r="D1180" t="s">
        <v>0</v>
      </c>
      <c r="E1180" t="s">
        <v>2962</v>
      </c>
      <c r="F1180" t="s">
        <v>2963</v>
      </c>
      <c r="G1180" t="s">
        <v>2964</v>
      </c>
      <c r="H1180" t="s">
        <v>0</v>
      </c>
    </row>
    <row r="1181" spans="1:8" x14ac:dyDescent="0.3">
      <c r="A1181">
        <f t="shared" si="18"/>
        <v>1180</v>
      </c>
      <c r="B1181" t="s">
        <v>307</v>
      </c>
      <c r="C1181" t="s">
        <v>2829</v>
      </c>
      <c r="D1181" t="s">
        <v>0</v>
      </c>
      <c r="E1181" t="s">
        <v>2965</v>
      </c>
      <c r="F1181" t="s">
        <v>2966</v>
      </c>
      <c r="G1181" t="s">
        <v>0</v>
      </c>
      <c r="H1181" t="s">
        <v>2967</v>
      </c>
    </row>
    <row r="1182" spans="1:8" x14ac:dyDescent="0.3">
      <c r="A1182">
        <f t="shared" si="18"/>
        <v>1181</v>
      </c>
      <c r="B1182" t="s">
        <v>307</v>
      </c>
      <c r="C1182" t="s">
        <v>2829</v>
      </c>
      <c r="D1182" t="s">
        <v>0</v>
      </c>
      <c r="E1182" t="s">
        <v>2968</v>
      </c>
      <c r="F1182" t="s">
        <v>0</v>
      </c>
      <c r="G1182" t="s">
        <v>0</v>
      </c>
      <c r="H1182" t="s">
        <v>0</v>
      </c>
    </row>
    <row r="1183" spans="1:8" x14ac:dyDescent="0.3">
      <c r="A1183">
        <f t="shared" si="18"/>
        <v>1182</v>
      </c>
      <c r="B1183" t="s">
        <v>307</v>
      </c>
      <c r="C1183" t="s">
        <v>2829</v>
      </c>
      <c r="D1183" t="s">
        <v>0</v>
      </c>
      <c r="E1183" t="s">
        <v>2969</v>
      </c>
      <c r="F1183" t="s">
        <v>2970</v>
      </c>
      <c r="G1183" t="s">
        <v>2971</v>
      </c>
      <c r="H1183" t="s">
        <v>2972</v>
      </c>
    </row>
    <row r="1184" spans="1:8" x14ac:dyDescent="0.3">
      <c r="A1184">
        <f t="shared" si="18"/>
        <v>1183</v>
      </c>
      <c r="B1184" t="s">
        <v>307</v>
      </c>
      <c r="C1184" t="s">
        <v>2829</v>
      </c>
      <c r="D1184" t="s">
        <v>0</v>
      </c>
      <c r="E1184" t="s">
        <v>2973</v>
      </c>
      <c r="F1184" t="s">
        <v>2974</v>
      </c>
      <c r="G1184" t="s">
        <v>2975</v>
      </c>
      <c r="H1184" t="s">
        <v>2976</v>
      </c>
    </row>
    <row r="1185" spans="1:8" x14ac:dyDescent="0.3">
      <c r="A1185">
        <f t="shared" si="18"/>
        <v>1184</v>
      </c>
      <c r="B1185" t="s">
        <v>307</v>
      </c>
      <c r="C1185" t="s">
        <v>2829</v>
      </c>
      <c r="D1185" t="s">
        <v>0</v>
      </c>
      <c r="E1185" t="s">
        <v>2977</v>
      </c>
      <c r="F1185" t="s">
        <v>0</v>
      </c>
      <c r="G1185" t="s">
        <v>0</v>
      </c>
      <c r="H1185" t="s">
        <v>0</v>
      </c>
    </row>
    <row r="1186" spans="1:8" x14ac:dyDescent="0.3">
      <c r="A1186">
        <f t="shared" si="18"/>
        <v>1185</v>
      </c>
      <c r="B1186" t="s">
        <v>307</v>
      </c>
      <c r="C1186" t="s">
        <v>2829</v>
      </c>
      <c r="D1186" t="s">
        <v>0</v>
      </c>
      <c r="E1186" t="s">
        <v>2978</v>
      </c>
      <c r="F1186" t="s">
        <v>2979</v>
      </c>
      <c r="G1186" t="s">
        <v>2980</v>
      </c>
      <c r="H1186" t="s">
        <v>2981</v>
      </c>
    </row>
    <row r="1187" spans="1:8" x14ac:dyDescent="0.3">
      <c r="A1187">
        <f t="shared" si="18"/>
        <v>1186</v>
      </c>
      <c r="B1187" t="s">
        <v>307</v>
      </c>
      <c r="C1187" t="s">
        <v>2829</v>
      </c>
      <c r="D1187" t="s">
        <v>0</v>
      </c>
      <c r="E1187" t="s">
        <v>2982</v>
      </c>
      <c r="F1187" t="s">
        <v>2983</v>
      </c>
      <c r="G1187" t="s">
        <v>2984</v>
      </c>
      <c r="H1187" t="s">
        <v>0</v>
      </c>
    </row>
    <row r="1188" spans="1:8" x14ac:dyDescent="0.3">
      <c r="A1188">
        <f t="shared" si="18"/>
        <v>1187</v>
      </c>
      <c r="B1188" t="s">
        <v>307</v>
      </c>
      <c r="C1188" t="s">
        <v>2829</v>
      </c>
      <c r="D1188" t="s">
        <v>0</v>
      </c>
      <c r="E1188" t="s">
        <v>2985</v>
      </c>
      <c r="F1188" t="s">
        <v>2986</v>
      </c>
      <c r="G1188" t="s">
        <v>2987</v>
      </c>
      <c r="H1188" t="s">
        <v>0</v>
      </c>
    </row>
    <row r="1189" spans="1:8" x14ac:dyDescent="0.3">
      <c r="A1189">
        <f t="shared" si="18"/>
        <v>1188</v>
      </c>
      <c r="B1189" t="s">
        <v>307</v>
      </c>
      <c r="C1189" t="s">
        <v>2829</v>
      </c>
      <c r="D1189" t="s">
        <v>0</v>
      </c>
      <c r="E1189" t="s">
        <v>2988</v>
      </c>
      <c r="F1189" t="s">
        <v>2989</v>
      </c>
      <c r="G1189" t="s">
        <v>0</v>
      </c>
      <c r="H1189" t="s">
        <v>0</v>
      </c>
    </row>
    <row r="1190" spans="1:8" x14ac:dyDescent="0.3">
      <c r="A1190">
        <f t="shared" si="18"/>
        <v>1189</v>
      </c>
      <c r="B1190" t="s">
        <v>307</v>
      </c>
      <c r="C1190" t="s">
        <v>2829</v>
      </c>
      <c r="D1190" t="s">
        <v>0</v>
      </c>
      <c r="E1190" t="s">
        <v>2990</v>
      </c>
      <c r="F1190" t="s">
        <v>2991</v>
      </c>
      <c r="G1190" t="s">
        <v>0</v>
      </c>
      <c r="H1190" t="s">
        <v>0</v>
      </c>
    </row>
    <row r="1191" spans="1:8" x14ac:dyDescent="0.3">
      <c r="A1191">
        <f t="shared" si="18"/>
        <v>1190</v>
      </c>
      <c r="B1191" t="s">
        <v>307</v>
      </c>
      <c r="C1191" t="s">
        <v>2829</v>
      </c>
      <c r="D1191" t="s">
        <v>0</v>
      </c>
      <c r="E1191" t="s">
        <v>2992</v>
      </c>
      <c r="F1191" t="s">
        <v>0</v>
      </c>
      <c r="G1191" t="s">
        <v>0</v>
      </c>
      <c r="H1191" t="s">
        <v>0</v>
      </c>
    </row>
    <row r="1192" spans="1:8" x14ac:dyDescent="0.3">
      <c r="A1192">
        <f t="shared" si="18"/>
        <v>1191</v>
      </c>
      <c r="B1192" t="s">
        <v>307</v>
      </c>
      <c r="C1192" t="s">
        <v>2829</v>
      </c>
      <c r="D1192" t="s">
        <v>0</v>
      </c>
      <c r="E1192" t="s">
        <v>2993</v>
      </c>
      <c r="F1192" t="s">
        <v>2994</v>
      </c>
      <c r="G1192" t="s">
        <v>2995</v>
      </c>
      <c r="H1192" t="s">
        <v>2996</v>
      </c>
    </row>
    <row r="1193" spans="1:8" x14ac:dyDescent="0.3">
      <c r="A1193">
        <f t="shared" si="18"/>
        <v>1192</v>
      </c>
      <c r="B1193" t="s">
        <v>307</v>
      </c>
      <c r="C1193" t="s">
        <v>2829</v>
      </c>
      <c r="D1193" t="s">
        <v>0</v>
      </c>
      <c r="E1193" t="s">
        <v>2997</v>
      </c>
      <c r="F1193" t="s">
        <v>2998</v>
      </c>
      <c r="G1193" t="s">
        <v>2999</v>
      </c>
      <c r="H1193" t="s">
        <v>3000</v>
      </c>
    </row>
    <row r="1194" spans="1:8" x14ac:dyDescent="0.3">
      <c r="A1194">
        <f t="shared" si="18"/>
        <v>1193</v>
      </c>
      <c r="B1194" t="s">
        <v>307</v>
      </c>
      <c r="C1194" t="s">
        <v>2829</v>
      </c>
      <c r="D1194" t="s">
        <v>0</v>
      </c>
      <c r="E1194" t="s">
        <v>3001</v>
      </c>
      <c r="F1194" t="s">
        <v>3002</v>
      </c>
      <c r="G1194" t="s">
        <v>3003</v>
      </c>
      <c r="H1194" t="s">
        <v>0</v>
      </c>
    </row>
    <row r="1195" spans="1:8" x14ac:dyDescent="0.3">
      <c r="A1195">
        <f t="shared" si="18"/>
        <v>1194</v>
      </c>
      <c r="B1195" t="s">
        <v>307</v>
      </c>
      <c r="C1195" t="s">
        <v>2829</v>
      </c>
      <c r="D1195" t="s">
        <v>0</v>
      </c>
      <c r="E1195" t="s">
        <v>3004</v>
      </c>
      <c r="F1195" t="s">
        <v>3005</v>
      </c>
      <c r="G1195" t="s">
        <v>0</v>
      </c>
      <c r="H1195" t="s">
        <v>0</v>
      </c>
    </row>
    <row r="1196" spans="1:8" x14ac:dyDescent="0.3">
      <c r="A1196">
        <f t="shared" si="18"/>
        <v>1195</v>
      </c>
      <c r="B1196" t="s">
        <v>307</v>
      </c>
      <c r="C1196" t="s">
        <v>2829</v>
      </c>
      <c r="D1196" t="s">
        <v>0</v>
      </c>
      <c r="E1196" t="s">
        <v>3006</v>
      </c>
      <c r="F1196" t="s">
        <v>3007</v>
      </c>
      <c r="G1196" t="s">
        <v>0</v>
      </c>
      <c r="H1196" t="s">
        <v>0</v>
      </c>
    </row>
    <row r="1197" spans="1:8" x14ac:dyDescent="0.3">
      <c r="A1197">
        <f t="shared" si="18"/>
        <v>1196</v>
      </c>
      <c r="B1197" t="s">
        <v>307</v>
      </c>
      <c r="C1197" t="s">
        <v>2829</v>
      </c>
      <c r="D1197" t="s">
        <v>0</v>
      </c>
      <c r="E1197" t="s">
        <v>3008</v>
      </c>
      <c r="F1197" t="s">
        <v>3009</v>
      </c>
      <c r="G1197" t="s">
        <v>0</v>
      </c>
      <c r="H1197" t="s">
        <v>0</v>
      </c>
    </row>
    <row r="1198" spans="1:8" x14ac:dyDescent="0.3">
      <c r="A1198">
        <f t="shared" si="18"/>
        <v>1197</v>
      </c>
      <c r="B1198" t="s">
        <v>307</v>
      </c>
      <c r="C1198" t="s">
        <v>2829</v>
      </c>
      <c r="D1198" t="s">
        <v>0</v>
      </c>
      <c r="E1198" t="s">
        <v>3010</v>
      </c>
      <c r="F1198" t="s">
        <v>3011</v>
      </c>
      <c r="G1198" t="s">
        <v>0</v>
      </c>
      <c r="H1198" t="s">
        <v>3012</v>
      </c>
    </row>
    <row r="1199" spans="1:8" x14ac:dyDescent="0.3">
      <c r="A1199">
        <f t="shared" si="18"/>
        <v>1198</v>
      </c>
      <c r="B1199" t="s">
        <v>307</v>
      </c>
      <c r="C1199" t="s">
        <v>2829</v>
      </c>
      <c r="D1199" t="s">
        <v>0</v>
      </c>
      <c r="E1199" t="s">
        <v>3013</v>
      </c>
      <c r="F1199" t="s">
        <v>3014</v>
      </c>
      <c r="G1199" t="s">
        <v>0</v>
      </c>
      <c r="H1199" t="s">
        <v>3015</v>
      </c>
    </row>
    <row r="1200" spans="1:8" x14ac:dyDescent="0.3">
      <c r="A1200">
        <f t="shared" si="18"/>
        <v>1199</v>
      </c>
      <c r="B1200" t="s">
        <v>307</v>
      </c>
      <c r="C1200" t="s">
        <v>2829</v>
      </c>
      <c r="D1200" t="s">
        <v>0</v>
      </c>
      <c r="E1200" t="s">
        <v>3016</v>
      </c>
      <c r="F1200" t="s">
        <v>3017</v>
      </c>
      <c r="G1200" t="s">
        <v>0</v>
      </c>
      <c r="H1200" t="s">
        <v>3018</v>
      </c>
    </row>
    <row r="1201" spans="1:8" x14ac:dyDescent="0.3">
      <c r="A1201">
        <f t="shared" si="18"/>
        <v>1200</v>
      </c>
      <c r="B1201" t="s">
        <v>307</v>
      </c>
      <c r="C1201" t="s">
        <v>2829</v>
      </c>
      <c r="D1201" t="s">
        <v>0</v>
      </c>
      <c r="E1201" t="s">
        <v>3019</v>
      </c>
      <c r="F1201" t="s">
        <v>3020</v>
      </c>
      <c r="G1201" t="s">
        <v>0</v>
      </c>
      <c r="H1201" t="s">
        <v>3021</v>
      </c>
    </row>
    <row r="1202" spans="1:8" x14ac:dyDescent="0.3">
      <c r="A1202">
        <f t="shared" si="18"/>
        <v>1201</v>
      </c>
      <c r="B1202" t="s">
        <v>307</v>
      </c>
      <c r="C1202" t="s">
        <v>2829</v>
      </c>
      <c r="D1202" t="s">
        <v>0</v>
      </c>
      <c r="E1202" t="s">
        <v>3022</v>
      </c>
      <c r="F1202" t="s">
        <v>3023</v>
      </c>
      <c r="G1202" t="s">
        <v>0</v>
      </c>
      <c r="H1202" t="s">
        <v>3024</v>
      </c>
    </row>
    <row r="1203" spans="1:8" x14ac:dyDescent="0.3">
      <c r="A1203">
        <f t="shared" si="18"/>
        <v>1202</v>
      </c>
      <c r="B1203" t="s">
        <v>307</v>
      </c>
      <c r="C1203" t="s">
        <v>2829</v>
      </c>
      <c r="D1203" t="s">
        <v>0</v>
      </c>
      <c r="E1203" t="s">
        <v>3025</v>
      </c>
      <c r="F1203" t="s">
        <v>0</v>
      </c>
      <c r="G1203" t="s">
        <v>0</v>
      </c>
      <c r="H1203" t="s">
        <v>0</v>
      </c>
    </row>
    <row r="1204" spans="1:8" x14ac:dyDescent="0.3">
      <c r="A1204">
        <f t="shared" si="18"/>
        <v>1203</v>
      </c>
      <c r="B1204" t="s">
        <v>307</v>
      </c>
      <c r="C1204" t="s">
        <v>2829</v>
      </c>
      <c r="D1204" t="s">
        <v>0</v>
      </c>
      <c r="E1204" t="s">
        <v>3026</v>
      </c>
      <c r="F1204" t="s">
        <v>3027</v>
      </c>
      <c r="G1204" t="s">
        <v>3028</v>
      </c>
      <c r="H1204" t="s">
        <v>3029</v>
      </c>
    </row>
    <row r="1205" spans="1:8" x14ac:dyDescent="0.3">
      <c r="A1205">
        <f t="shared" si="18"/>
        <v>1204</v>
      </c>
      <c r="B1205" t="s">
        <v>307</v>
      </c>
      <c r="C1205" t="s">
        <v>2829</v>
      </c>
      <c r="D1205" t="s">
        <v>0</v>
      </c>
      <c r="E1205" t="s">
        <v>3030</v>
      </c>
      <c r="F1205" t="s">
        <v>3031</v>
      </c>
      <c r="G1205" t="s">
        <v>3032</v>
      </c>
      <c r="H1205" t="s">
        <v>3033</v>
      </c>
    </row>
    <row r="1206" spans="1:8" x14ac:dyDescent="0.3">
      <c r="A1206">
        <f t="shared" si="18"/>
        <v>1205</v>
      </c>
      <c r="B1206" t="s">
        <v>307</v>
      </c>
      <c r="C1206" t="s">
        <v>2829</v>
      </c>
      <c r="D1206" t="s">
        <v>0</v>
      </c>
      <c r="E1206" t="s">
        <v>3034</v>
      </c>
      <c r="F1206" t="s">
        <v>0</v>
      </c>
      <c r="G1206" t="s">
        <v>0</v>
      </c>
      <c r="H1206" t="s">
        <v>0</v>
      </c>
    </row>
    <row r="1207" spans="1:8" x14ac:dyDescent="0.3">
      <c r="A1207">
        <f t="shared" si="18"/>
        <v>1206</v>
      </c>
      <c r="B1207" t="s">
        <v>307</v>
      </c>
      <c r="C1207" t="s">
        <v>2829</v>
      </c>
      <c r="D1207" t="s">
        <v>0</v>
      </c>
      <c r="E1207" t="s">
        <v>3035</v>
      </c>
      <c r="F1207" t="s">
        <v>3036</v>
      </c>
      <c r="G1207" t="s">
        <v>3037</v>
      </c>
      <c r="H1207" t="s">
        <v>2942</v>
      </c>
    </row>
    <row r="1208" spans="1:8" x14ac:dyDescent="0.3">
      <c r="A1208">
        <f t="shared" si="18"/>
        <v>1207</v>
      </c>
      <c r="B1208" t="s">
        <v>307</v>
      </c>
      <c r="C1208" t="s">
        <v>2829</v>
      </c>
      <c r="D1208" t="s">
        <v>0</v>
      </c>
      <c r="E1208" t="s">
        <v>3038</v>
      </c>
      <c r="F1208" t="s">
        <v>3039</v>
      </c>
      <c r="G1208" t="s">
        <v>3040</v>
      </c>
      <c r="H1208" t="s">
        <v>3041</v>
      </c>
    </row>
    <row r="1209" spans="1:8" x14ac:dyDescent="0.3">
      <c r="A1209">
        <f t="shared" si="18"/>
        <v>1208</v>
      </c>
      <c r="B1209" t="s">
        <v>307</v>
      </c>
      <c r="C1209" t="s">
        <v>2829</v>
      </c>
      <c r="D1209" t="s">
        <v>0</v>
      </c>
      <c r="E1209" t="s">
        <v>3042</v>
      </c>
      <c r="F1209" t="s">
        <v>3043</v>
      </c>
      <c r="G1209" t="s">
        <v>3044</v>
      </c>
      <c r="H1209" t="s">
        <v>0</v>
      </c>
    </row>
    <row r="1210" spans="1:8" x14ac:dyDescent="0.3">
      <c r="A1210">
        <f t="shared" si="18"/>
        <v>1209</v>
      </c>
      <c r="B1210" t="s">
        <v>307</v>
      </c>
      <c r="C1210" t="s">
        <v>2829</v>
      </c>
      <c r="D1210" t="s">
        <v>0</v>
      </c>
      <c r="E1210" t="s">
        <v>3045</v>
      </c>
      <c r="F1210" t="s">
        <v>3046</v>
      </c>
      <c r="G1210" t="s">
        <v>0</v>
      </c>
      <c r="H1210" t="s">
        <v>0</v>
      </c>
    </row>
    <row r="1211" spans="1:8" x14ac:dyDescent="0.3">
      <c r="A1211">
        <f t="shared" si="18"/>
        <v>1210</v>
      </c>
      <c r="B1211" t="s">
        <v>307</v>
      </c>
      <c r="C1211" t="s">
        <v>2829</v>
      </c>
      <c r="D1211" t="s">
        <v>0</v>
      </c>
      <c r="E1211" t="s">
        <v>3047</v>
      </c>
      <c r="F1211" t="s">
        <v>3048</v>
      </c>
      <c r="G1211" t="s">
        <v>0</v>
      </c>
      <c r="H1211" t="s">
        <v>3049</v>
      </c>
    </row>
    <row r="1212" spans="1:8" x14ac:dyDescent="0.3">
      <c r="A1212">
        <f t="shared" si="18"/>
        <v>1211</v>
      </c>
      <c r="B1212" t="s">
        <v>307</v>
      </c>
      <c r="C1212" t="s">
        <v>2829</v>
      </c>
      <c r="D1212" t="s">
        <v>0</v>
      </c>
      <c r="E1212" t="s">
        <v>3050</v>
      </c>
      <c r="F1212" t="s">
        <v>0</v>
      </c>
      <c r="G1212" t="s">
        <v>0</v>
      </c>
      <c r="H1212" t="s">
        <v>0</v>
      </c>
    </row>
    <row r="1213" spans="1:8" x14ac:dyDescent="0.3">
      <c r="A1213">
        <f t="shared" si="18"/>
        <v>1212</v>
      </c>
      <c r="B1213" t="s">
        <v>307</v>
      </c>
      <c r="C1213" t="s">
        <v>2829</v>
      </c>
      <c r="D1213" t="s">
        <v>0</v>
      </c>
      <c r="E1213" t="s">
        <v>3051</v>
      </c>
      <c r="F1213" t="s">
        <v>3052</v>
      </c>
      <c r="G1213" t="s">
        <v>3053</v>
      </c>
      <c r="H1213" t="s">
        <v>3054</v>
      </c>
    </row>
    <row r="1214" spans="1:8" x14ac:dyDescent="0.3">
      <c r="A1214">
        <f t="shared" si="18"/>
        <v>1213</v>
      </c>
      <c r="B1214" t="s">
        <v>307</v>
      </c>
      <c r="C1214" t="s">
        <v>2829</v>
      </c>
      <c r="D1214" t="s">
        <v>0</v>
      </c>
      <c r="E1214" t="s">
        <v>3055</v>
      </c>
      <c r="F1214" t="s">
        <v>3056</v>
      </c>
      <c r="G1214" t="s">
        <v>3057</v>
      </c>
      <c r="H1214" t="s">
        <v>3058</v>
      </c>
    </row>
    <row r="1215" spans="1:8" x14ac:dyDescent="0.3">
      <c r="A1215">
        <f t="shared" si="18"/>
        <v>1214</v>
      </c>
      <c r="B1215" t="s">
        <v>307</v>
      </c>
      <c r="C1215" t="s">
        <v>2829</v>
      </c>
      <c r="D1215" t="s">
        <v>0</v>
      </c>
      <c r="E1215" t="s">
        <v>3059</v>
      </c>
      <c r="F1215" t="s">
        <v>3060</v>
      </c>
      <c r="G1215" t="s">
        <v>3061</v>
      </c>
      <c r="H1215" t="s">
        <v>0</v>
      </c>
    </row>
    <row r="1216" spans="1:8" x14ac:dyDescent="0.3">
      <c r="A1216">
        <f t="shared" si="18"/>
        <v>1215</v>
      </c>
      <c r="B1216" t="s">
        <v>307</v>
      </c>
      <c r="C1216" t="s">
        <v>2829</v>
      </c>
      <c r="D1216" t="s">
        <v>0</v>
      </c>
      <c r="E1216" t="s">
        <v>3062</v>
      </c>
      <c r="F1216" t="s">
        <v>3063</v>
      </c>
      <c r="G1216" t="s">
        <v>0</v>
      </c>
      <c r="H1216" t="s">
        <v>0</v>
      </c>
    </row>
    <row r="1217" spans="1:8" x14ac:dyDescent="0.3">
      <c r="A1217">
        <f t="shared" si="18"/>
        <v>1216</v>
      </c>
      <c r="B1217" t="s">
        <v>307</v>
      </c>
      <c r="C1217" t="s">
        <v>2829</v>
      </c>
      <c r="D1217" t="s">
        <v>0</v>
      </c>
      <c r="E1217" t="s">
        <v>3064</v>
      </c>
      <c r="F1217" t="s">
        <v>3065</v>
      </c>
      <c r="G1217" t="s">
        <v>0</v>
      </c>
      <c r="H1217" t="s">
        <v>3066</v>
      </c>
    </row>
    <row r="1218" spans="1:8" x14ac:dyDescent="0.3">
      <c r="A1218">
        <f t="shared" si="18"/>
        <v>1217</v>
      </c>
      <c r="B1218" t="s">
        <v>307</v>
      </c>
      <c r="C1218" t="s">
        <v>3067</v>
      </c>
      <c r="D1218" t="s">
        <v>0</v>
      </c>
      <c r="E1218" t="s">
        <v>3068</v>
      </c>
      <c r="F1218" t="s">
        <v>3069</v>
      </c>
      <c r="G1218" t="s">
        <v>3070</v>
      </c>
      <c r="H1218" t="s">
        <v>3071</v>
      </c>
    </row>
    <row r="1219" spans="1:8" x14ac:dyDescent="0.3">
      <c r="A1219">
        <f t="shared" si="18"/>
        <v>1218</v>
      </c>
      <c r="B1219" t="s">
        <v>307</v>
      </c>
      <c r="C1219" t="s">
        <v>3067</v>
      </c>
      <c r="D1219" t="s">
        <v>0</v>
      </c>
      <c r="E1219" t="s">
        <v>3072</v>
      </c>
      <c r="F1219" t="s">
        <v>3073</v>
      </c>
      <c r="G1219" t="s">
        <v>3074</v>
      </c>
      <c r="H1219" t="s">
        <v>3075</v>
      </c>
    </row>
    <row r="1220" spans="1:8" x14ac:dyDescent="0.3">
      <c r="A1220">
        <f t="shared" ref="A1220:A1283" si="19">1+A1219</f>
        <v>1219</v>
      </c>
      <c r="B1220" t="s">
        <v>307</v>
      </c>
      <c r="C1220" t="s">
        <v>3067</v>
      </c>
      <c r="D1220" t="s">
        <v>0</v>
      </c>
      <c r="E1220" t="s">
        <v>3076</v>
      </c>
      <c r="F1220" t="s">
        <v>3077</v>
      </c>
      <c r="G1220" t="s">
        <v>3078</v>
      </c>
      <c r="H1220" t="s">
        <v>3079</v>
      </c>
    </row>
    <row r="1221" spans="1:8" x14ac:dyDescent="0.3">
      <c r="A1221">
        <f t="shared" si="19"/>
        <v>1220</v>
      </c>
      <c r="B1221" t="s">
        <v>307</v>
      </c>
      <c r="C1221" t="s">
        <v>3067</v>
      </c>
      <c r="D1221" t="s">
        <v>0</v>
      </c>
      <c r="E1221" t="s">
        <v>3080</v>
      </c>
      <c r="F1221" t="s">
        <v>3081</v>
      </c>
      <c r="G1221" t="s">
        <v>3082</v>
      </c>
      <c r="H1221" t="s">
        <v>3083</v>
      </c>
    </row>
    <row r="1222" spans="1:8" x14ac:dyDescent="0.3">
      <c r="A1222">
        <f t="shared" si="19"/>
        <v>1221</v>
      </c>
      <c r="B1222" t="s">
        <v>307</v>
      </c>
      <c r="C1222" t="s">
        <v>3067</v>
      </c>
      <c r="D1222" t="s">
        <v>0</v>
      </c>
      <c r="E1222" t="s">
        <v>3084</v>
      </c>
      <c r="F1222" t="s">
        <v>3085</v>
      </c>
      <c r="G1222" t="s">
        <v>3086</v>
      </c>
      <c r="H1222" t="s">
        <v>3087</v>
      </c>
    </row>
    <row r="1223" spans="1:8" x14ac:dyDescent="0.3">
      <c r="A1223">
        <f t="shared" si="19"/>
        <v>1222</v>
      </c>
      <c r="B1223" t="s">
        <v>307</v>
      </c>
      <c r="C1223" t="s">
        <v>3067</v>
      </c>
      <c r="D1223" t="s">
        <v>0</v>
      </c>
      <c r="E1223" t="s">
        <v>3088</v>
      </c>
      <c r="F1223" t="s">
        <v>3089</v>
      </c>
      <c r="G1223" t="s">
        <v>3090</v>
      </c>
      <c r="H1223" t="s">
        <v>3091</v>
      </c>
    </row>
    <row r="1224" spans="1:8" x14ac:dyDescent="0.3">
      <c r="A1224">
        <f t="shared" si="19"/>
        <v>1223</v>
      </c>
      <c r="B1224" t="s">
        <v>307</v>
      </c>
      <c r="C1224" t="s">
        <v>3067</v>
      </c>
      <c r="D1224" t="s">
        <v>0</v>
      </c>
      <c r="E1224" t="s">
        <v>3092</v>
      </c>
      <c r="F1224" t="s">
        <v>3093</v>
      </c>
      <c r="G1224" t="s">
        <v>3094</v>
      </c>
      <c r="H1224" t="s">
        <v>3095</v>
      </c>
    </row>
    <row r="1225" spans="1:8" x14ac:dyDescent="0.3">
      <c r="A1225">
        <f t="shared" si="19"/>
        <v>1224</v>
      </c>
      <c r="B1225" t="s">
        <v>307</v>
      </c>
      <c r="C1225" t="s">
        <v>3067</v>
      </c>
      <c r="D1225" t="s">
        <v>0</v>
      </c>
      <c r="E1225" t="s">
        <v>3096</v>
      </c>
      <c r="F1225" t="s">
        <v>3097</v>
      </c>
      <c r="G1225" t="s">
        <v>3098</v>
      </c>
      <c r="H1225" t="s">
        <v>3099</v>
      </c>
    </row>
    <row r="1226" spans="1:8" x14ac:dyDescent="0.3">
      <c r="A1226">
        <f t="shared" si="19"/>
        <v>1225</v>
      </c>
      <c r="B1226" t="s">
        <v>307</v>
      </c>
      <c r="C1226" t="s">
        <v>3067</v>
      </c>
      <c r="D1226" t="s">
        <v>0</v>
      </c>
      <c r="E1226" t="s">
        <v>3100</v>
      </c>
      <c r="F1226" t="s">
        <v>3101</v>
      </c>
      <c r="G1226" t="s">
        <v>3102</v>
      </c>
      <c r="H1226" t="s">
        <v>3103</v>
      </c>
    </row>
    <row r="1227" spans="1:8" x14ac:dyDescent="0.3">
      <c r="A1227">
        <f t="shared" si="19"/>
        <v>1226</v>
      </c>
      <c r="B1227" t="s">
        <v>307</v>
      </c>
      <c r="C1227" t="s">
        <v>3067</v>
      </c>
      <c r="D1227" t="s">
        <v>0</v>
      </c>
      <c r="E1227" t="s">
        <v>3104</v>
      </c>
      <c r="F1227" t="s">
        <v>3105</v>
      </c>
      <c r="G1227" t="s">
        <v>3106</v>
      </c>
      <c r="H1227" t="s">
        <v>3107</v>
      </c>
    </row>
    <row r="1228" spans="1:8" x14ac:dyDescent="0.3">
      <c r="A1228">
        <f t="shared" si="19"/>
        <v>1227</v>
      </c>
      <c r="B1228" t="s">
        <v>307</v>
      </c>
      <c r="C1228" t="s">
        <v>3067</v>
      </c>
      <c r="D1228" t="s">
        <v>0</v>
      </c>
      <c r="E1228" t="s">
        <v>3108</v>
      </c>
      <c r="F1228" t="s">
        <v>3109</v>
      </c>
      <c r="G1228" t="s">
        <v>3110</v>
      </c>
      <c r="H1228" t="s">
        <v>3111</v>
      </c>
    </row>
    <row r="1229" spans="1:8" x14ac:dyDescent="0.3">
      <c r="A1229">
        <f t="shared" si="19"/>
        <v>1228</v>
      </c>
      <c r="B1229" t="s">
        <v>307</v>
      </c>
      <c r="C1229" t="s">
        <v>3067</v>
      </c>
      <c r="D1229" t="s">
        <v>0</v>
      </c>
      <c r="E1229" t="s">
        <v>3112</v>
      </c>
      <c r="F1229" t="s">
        <v>3113</v>
      </c>
      <c r="G1229" t="s">
        <v>3114</v>
      </c>
      <c r="H1229" t="s">
        <v>3115</v>
      </c>
    </row>
    <row r="1230" spans="1:8" x14ac:dyDescent="0.3">
      <c r="A1230">
        <f t="shared" si="19"/>
        <v>1229</v>
      </c>
      <c r="B1230" t="s">
        <v>307</v>
      </c>
      <c r="C1230" t="s">
        <v>3067</v>
      </c>
      <c r="D1230" t="s">
        <v>0</v>
      </c>
      <c r="E1230" t="s">
        <v>3116</v>
      </c>
      <c r="F1230" t="s">
        <v>3117</v>
      </c>
      <c r="G1230" t="s">
        <v>3118</v>
      </c>
      <c r="H1230" t="s">
        <v>3119</v>
      </c>
    </row>
    <row r="1231" spans="1:8" x14ac:dyDescent="0.3">
      <c r="A1231">
        <f t="shared" si="19"/>
        <v>1230</v>
      </c>
      <c r="B1231" t="s">
        <v>307</v>
      </c>
      <c r="C1231" t="s">
        <v>3067</v>
      </c>
      <c r="D1231" t="s">
        <v>0</v>
      </c>
      <c r="E1231" t="s">
        <v>3120</v>
      </c>
      <c r="F1231" t="s">
        <v>3121</v>
      </c>
      <c r="G1231" t="s">
        <v>3122</v>
      </c>
      <c r="H1231" t="s">
        <v>3119</v>
      </c>
    </row>
    <row r="1232" spans="1:8" x14ac:dyDescent="0.3">
      <c r="A1232">
        <f t="shared" si="19"/>
        <v>1231</v>
      </c>
      <c r="B1232" t="s">
        <v>307</v>
      </c>
      <c r="C1232" t="s">
        <v>3067</v>
      </c>
      <c r="D1232" t="s">
        <v>0</v>
      </c>
      <c r="E1232" t="s">
        <v>3123</v>
      </c>
      <c r="F1232" t="s">
        <v>3124</v>
      </c>
      <c r="H1232" t="s">
        <v>3125</v>
      </c>
    </row>
    <row r="1233" spans="1:8" x14ac:dyDescent="0.3">
      <c r="A1233">
        <f t="shared" si="19"/>
        <v>1232</v>
      </c>
      <c r="B1233" t="s">
        <v>307</v>
      </c>
      <c r="C1233" t="s">
        <v>3067</v>
      </c>
      <c r="D1233" t="s">
        <v>0</v>
      </c>
      <c r="E1233" t="s">
        <v>3126</v>
      </c>
      <c r="F1233" t="s">
        <v>3127</v>
      </c>
    </row>
    <row r="1234" spans="1:8" x14ac:dyDescent="0.3">
      <c r="A1234">
        <f t="shared" si="19"/>
        <v>1233</v>
      </c>
      <c r="B1234" t="s">
        <v>307</v>
      </c>
      <c r="C1234" t="s">
        <v>3067</v>
      </c>
      <c r="D1234" t="s">
        <v>0</v>
      </c>
      <c r="E1234" t="s">
        <v>3128</v>
      </c>
      <c r="F1234" t="s">
        <v>3129</v>
      </c>
      <c r="G1234" t="s">
        <v>3130</v>
      </c>
    </row>
    <row r="1235" spans="1:8" x14ac:dyDescent="0.3">
      <c r="A1235">
        <f t="shared" si="19"/>
        <v>1234</v>
      </c>
      <c r="B1235" t="s">
        <v>307</v>
      </c>
      <c r="C1235" t="s">
        <v>3067</v>
      </c>
      <c r="D1235" t="s">
        <v>0</v>
      </c>
      <c r="E1235" t="s">
        <v>3131</v>
      </c>
      <c r="F1235" t="s">
        <v>3132</v>
      </c>
      <c r="G1235" t="s">
        <v>3133</v>
      </c>
      <c r="H1235" t="s">
        <v>3134</v>
      </c>
    </row>
    <row r="1236" spans="1:8" x14ac:dyDescent="0.3">
      <c r="A1236">
        <f t="shared" si="19"/>
        <v>1235</v>
      </c>
      <c r="B1236" t="s">
        <v>307</v>
      </c>
      <c r="C1236" t="s">
        <v>3067</v>
      </c>
      <c r="D1236" t="s">
        <v>0</v>
      </c>
      <c r="E1236" t="s">
        <v>3135</v>
      </c>
      <c r="F1236" t="s">
        <v>3136</v>
      </c>
      <c r="H1236" t="s">
        <v>3137</v>
      </c>
    </row>
    <row r="1237" spans="1:8" x14ac:dyDescent="0.3">
      <c r="A1237">
        <f t="shared" si="19"/>
        <v>1236</v>
      </c>
      <c r="B1237" t="s">
        <v>307</v>
      </c>
      <c r="C1237" t="s">
        <v>3067</v>
      </c>
      <c r="D1237" t="s">
        <v>0</v>
      </c>
      <c r="E1237" t="s">
        <v>3138</v>
      </c>
      <c r="F1237" t="s">
        <v>3139</v>
      </c>
      <c r="G1237" t="s">
        <v>3140</v>
      </c>
      <c r="H1237" t="s">
        <v>3141</v>
      </c>
    </row>
    <row r="1238" spans="1:8" x14ac:dyDescent="0.3">
      <c r="A1238">
        <f t="shared" si="19"/>
        <v>1237</v>
      </c>
      <c r="B1238" t="s">
        <v>307</v>
      </c>
      <c r="C1238" t="s">
        <v>3067</v>
      </c>
      <c r="D1238" t="s">
        <v>0</v>
      </c>
      <c r="E1238" t="s">
        <v>3142</v>
      </c>
      <c r="F1238" t="s">
        <v>3143</v>
      </c>
      <c r="G1238" t="s">
        <v>3144</v>
      </c>
      <c r="H1238" t="s">
        <v>3145</v>
      </c>
    </row>
    <row r="1239" spans="1:8" x14ac:dyDescent="0.3">
      <c r="A1239">
        <f t="shared" si="19"/>
        <v>1238</v>
      </c>
      <c r="B1239" t="s">
        <v>307</v>
      </c>
      <c r="C1239" t="s">
        <v>3067</v>
      </c>
      <c r="D1239" t="s">
        <v>0</v>
      </c>
      <c r="E1239" t="s">
        <v>3146</v>
      </c>
      <c r="F1239" t="s">
        <v>3147</v>
      </c>
      <c r="G1239" t="s">
        <v>3148</v>
      </c>
    </row>
    <row r="1240" spans="1:8" x14ac:dyDescent="0.3">
      <c r="A1240">
        <f t="shared" si="19"/>
        <v>1239</v>
      </c>
      <c r="B1240" t="s">
        <v>307</v>
      </c>
      <c r="C1240" t="s">
        <v>3067</v>
      </c>
      <c r="D1240" t="s">
        <v>0</v>
      </c>
      <c r="E1240" t="s">
        <v>3149</v>
      </c>
      <c r="F1240" t="s">
        <v>3150</v>
      </c>
      <c r="G1240" t="s">
        <v>3151</v>
      </c>
      <c r="H1240" t="s">
        <v>3152</v>
      </c>
    </row>
    <row r="1241" spans="1:8" x14ac:dyDescent="0.3">
      <c r="A1241">
        <f t="shared" si="19"/>
        <v>1240</v>
      </c>
      <c r="B1241" t="s">
        <v>307</v>
      </c>
      <c r="C1241" t="s">
        <v>3067</v>
      </c>
      <c r="D1241" t="s">
        <v>0</v>
      </c>
      <c r="E1241" t="s">
        <v>3153</v>
      </c>
      <c r="F1241" t="s">
        <v>3154</v>
      </c>
    </row>
    <row r="1242" spans="1:8" x14ac:dyDescent="0.3">
      <c r="A1242">
        <f t="shared" si="19"/>
        <v>1241</v>
      </c>
      <c r="B1242" t="s">
        <v>307</v>
      </c>
      <c r="C1242" t="s">
        <v>3067</v>
      </c>
      <c r="D1242" t="s">
        <v>0</v>
      </c>
      <c r="E1242" t="s">
        <v>3155</v>
      </c>
      <c r="F1242" t="s">
        <v>3156</v>
      </c>
      <c r="G1242" t="s">
        <v>3157</v>
      </c>
      <c r="H1242" t="s">
        <v>3158</v>
      </c>
    </row>
    <row r="1243" spans="1:8" x14ac:dyDescent="0.3">
      <c r="A1243">
        <f t="shared" si="19"/>
        <v>1242</v>
      </c>
      <c r="B1243" t="s">
        <v>307</v>
      </c>
      <c r="C1243" t="s">
        <v>3067</v>
      </c>
      <c r="D1243" t="s">
        <v>0</v>
      </c>
      <c r="E1243" t="s">
        <v>3159</v>
      </c>
      <c r="F1243" t="s">
        <v>3160</v>
      </c>
      <c r="G1243" t="s">
        <v>3161</v>
      </c>
      <c r="H1243" t="s">
        <v>3162</v>
      </c>
    </row>
    <row r="1244" spans="1:8" x14ac:dyDescent="0.3">
      <c r="A1244">
        <f t="shared" si="19"/>
        <v>1243</v>
      </c>
      <c r="B1244" t="s">
        <v>307</v>
      </c>
      <c r="C1244" t="s">
        <v>3067</v>
      </c>
      <c r="D1244" t="s">
        <v>0</v>
      </c>
      <c r="E1244" t="s">
        <v>3163</v>
      </c>
      <c r="F1244" t="s">
        <v>3164</v>
      </c>
      <c r="G1244" t="s">
        <v>3165</v>
      </c>
      <c r="H1244" t="s">
        <v>3166</v>
      </c>
    </row>
    <row r="1245" spans="1:8" x14ac:dyDescent="0.3">
      <c r="A1245">
        <f t="shared" si="19"/>
        <v>1244</v>
      </c>
      <c r="B1245" t="s">
        <v>307</v>
      </c>
      <c r="C1245" t="s">
        <v>3067</v>
      </c>
      <c r="D1245" t="s">
        <v>0</v>
      </c>
      <c r="E1245" t="s">
        <v>3167</v>
      </c>
      <c r="F1245" t="s">
        <v>3168</v>
      </c>
      <c r="H1245" t="s">
        <v>3169</v>
      </c>
    </row>
    <row r="1246" spans="1:8" x14ac:dyDescent="0.3">
      <c r="A1246">
        <f t="shared" si="19"/>
        <v>1245</v>
      </c>
      <c r="B1246" t="s">
        <v>307</v>
      </c>
      <c r="C1246" t="s">
        <v>3067</v>
      </c>
      <c r="D1246" t="s">
        <v>0</v>
      </c>
      <c r="E1246" t="s">
        <v>3170</v>
      </c>
      <c r="F1246" t="s">
        <v>3171</v>
      </c>
      <c r="G1246" t="s">
        <v>3172</v>
      </c>
      <c r="H1246" t="s">
        <v>3173</v>
      </c>
    </row>
    <row r="1247" spans="1:8" x14ac:dyDescent="0.3">
      <c r="A1247">
        <f t="shared" si="19"/>
        <v>1246</v>
      </c>
      <c r="B1247" t="s">
        <v>307</v>
      </c>
      <c r="C1247" t="s">
        <v>3067</v>
      </c>
      <c r="D1247" t="s">
        <v>0</v>
      </c>
      <c r="E1247" t="s">
        <v>3174</v>
      </c>
      <c r="F1247" t="s">
        <v>3175</v>
      </c>
      <c r="G1247" t="s">
        <v>3176</v>
      </c>
      <c r="H1247" t="s">
        <v>3177</v>
      </c>
    </row>
    <row r="1248" spans="1:8" x14ac:dyDescent="0.3">
      <c r="A1248">
        <f t="shared" si="19"/>
        <v>1247</v>
      </c>
      <c r="B1248" t="s">
        <v>307</v>
      </c>
      <c r="C1248" t="s">
        <v>3067</v>
      </c>
      <c r="D1248" t="s">
        <v>0</v>
      </c>
      <c r="E1248" t="s">
        <v>3178</v>
      </c>
      <c r="F1248" t="s">
        <v>3179</v>
      </c>
      <c r="H1248" t="s">
        <v>3180</v>
      </c>
    </row>
    <row r="1249" spans="1:8" x14ac:dyDescent="0.3">
      <c r="A1249">
        <f t="shared" si="19"/>
        <v>1248</v>
      </c>
      <c r="B1249" t="s">
        <v>307</v>
      </c>
      <c r="C1249" t="s">
        <v>3067</v>
      </c>
      <c r="D1249" t="s">
        <v>0</v>
      </c>
      <c r="E1249" t="s">
        <v>3181</v>
      </c>
      <c r="F1249" t="s">
        <v>3182</v>
      </c>
      <c r="H1249" t="s">
        <v>3183</v>
      </c>
    </row>
    <row r="1250" spans="1:8" x14ac:dyDescent="0.3">
      <c r="A1250">
        <f t="shared" si="19"/>
        <v>1249</v>
      </c>
      <c r="B1250" t="s">
        <v>307</v>
      </c>
      <c r="C1250" t="s">
        <v>3067</v>
      </c>
      <c r="D1250" t="s">
        <v>0</v>
      </c>
      <c r="E1250" t="s">
        <v>3184</v>
      </c>
      <c r="F1250" t="s">
        <v>3185</v>
      </c>
      <c r="H1250" t="s">
        <v>3186</v>
      </c>
    </row>
    <row r="1251" spans="1:8" x14ac:dyDescent="0.3">
      <c r="A1251">
        <f t="shared" si="19"/>
        <v>1250</v>
      </c>
      <c r="B1251" t="s">
        <v>307</v>
      </c>
      <c r="C1251" t="s">
        <v>3067</v>
      </c>
      <c r="D1251" t="s">
        <v>0</v>
      </c>
      <c r="E1251" t="s">
        <v>3187</v>
      </c>
      <c r="F1251" t="s">
        <v>3188</v>
      </c>
      <c r="H1251" t="s">
        <v>3189</v>
      </c>
    </row>
    <row r="1252" spans="1:8" x14ac:dyDescent="0.3">
      <c r="A1252">
        <f t="shared" si="19"/>
        <v>1251</v>
      </c>
      <c r="B1252" t="s">
        <v>307</v>
      </c>
      <c r="C1252" t="s">
        <v>3067</v>
      </c>
      <c r="D1252" t="s">
        <v>0</v>
      </c>
      <c r="E1252" t="s">
        <v>3190</v>
      </c>
      <c r="F1252" t="s">
        <v>3191</v>
      </c>
      <c r="G1252" t="s">
        <v>3192</v>
      </c>
      <c r="H1252" t="s">
        <v>3193</v>
      </c>
    </row>
    <row r="1253" spans="1:8" x14ac:dyDescent="0.3">
      <c r="A1253">
        <f t="shared" si="19"/>
        <v>1252</v>
      </c>
      <c r="B1253" t="s">
        <v>307</v>
      </c>
      <c r="C1253" t="s">
        <v>3067</v>
      </c>
      <c r="D1253" t="s">
        <v>0</v>
      </c>
      <c r="E1253" t="s">
        <v>3194</v>
      </c>
      <c r="F1253" t="s">
        <v>3195</v>
      </c>
      <c r="G1253" t="s">
        <v>3196</v>
      </c>
      <c r="H1253" t="s">
        <v>3197</v>
      </c>
    </row>
    <row r="1254" spans="1:8" x14ac:dyDescent="0.3">
      <c r="A1254">
        <f t="shared" si="19"/>
        <v>1253</v>
      </c>
      <c r="B1254" t="s">
        <v>307</v>
      </c>
      <c r="C1254" t="s">
        <v>3067</v>
      </c>
      <c r="D1254" t="s">
        <v>0</v>
      </c>
      <c r="E1254" t="s">
        <v>3198</v>
      </c>
      <c r="F1254" t="s">
        <v>3199</v>
      </c>
      <c r="H1254" t="s">
        <v>3200</v>
      </c>
    </row>
    <row r="1255" spans="1:8" x14ac:dyDescent="0.3">
      <c r="A1255">
        <f t="shared" si="19"/>
        <v>1254</v>
      </c>
      <c r="B1255" t="s">
        <v>307</v>
      </c>
      <c r="C1255" t="s">
        <v>3067</v>
      </c>
      <c r="D1255" t="s">
        <v>0</v>
      </c>
      <c r="E1255" t="s">
        <v>3201</v>
      </c>
      <c r="F1255" t="s">
        <v>3202</v>
      </c>
      <c r="G1255" t="s">
        <v>3203</v>
      </c>
      <c r="H1255" t="s">
        <v>3204</v>
      </c>
    </row>
    <row r="1256" spans="1:8" x14ac:dyDescent="0.3">
      <c r="A1256">
        <f t="shared" si="19"/>
        <v>1255</v>
      </c>
      <c r="B1256" t="s">
        <v>307</v>
      </c>
      <c r="C1256" t="s">
        <v>3067</v>
      </c>
      <c r="D1256" t="s">
        <v>0</v>
      </c>
      <c r="E1256" t="s">
        <v>3205</v>
      </c>
      <c r="F1256" t="s">
        <v>3206</v>
      </c>
      <c r="G1256" t="s">
        <v>3207</v>
      </c>
      <c r="H1256" t="s">
        <v>3208</v>
      </c>
    </row>
    <row r="1257" spans="1:8" x14ac:dyDescent="0.3">
      <c r="A1257">
        <f t="shared" si="19"/>
        <v>1256</v>
      </c>
      <c r="B1257" t="s">
        <v>307</v>
      </c>
      <c r="C1257" t="s">
        <v>3067</v>
      </c>
      <c r="D1257" t="s">
        <v>0</v>
      </c>
      <c r="E1257" t="s">
        <v>3209</v>
      </c>
      <c r="F1257" t="s">
        <v>3210</v>
      </c>
      <c r="G1257" t="s">
        <v>3211</v>
      </c>
    </row>
    <row r="1258" spans="1:8" x14ac:dyDescent="0.3">
      <c r="A1258">
        <f t="shared" si="19"/>
        <v>1257</v>
      </c>
      <c r="B1258" t="s">
        <v>307</v>
      </c>
      <c r="C1258" t="s">
        <v>3067</v>
      </c>
      <c r="D1258" t="s">
        <v>0</v>
      </c>
      <c r="E1258" t="s">
        <v>3212</v>
      </c>
      <c r="F1258" t="s">
        <v>3213</v>
      </c>
    </row>
    <row r="1259" spans="1:8" x14ac:dyDescent="0.3">
      <c r="A1259">
        <f t="shared" si="19"/>
        <v>1258</v>
      </c>
      <c r="B1259" t="s">
        <v>307</v>
      </c>
      <c r="C1259" t="s">
        <v>3067</v>
      </c>
      <c r="D1259" t="s">
        <v>0</v>
      </c>
      <c r="E1259" t="s">
        <v>3214</v>
      </c>
      <c r="F1259" t="s">
        <v>3215</v>
      </c>
    </row>
    <row r="1260" spans="1:8" x14ac:dyDescent="0.3">
      <c r="A1260">
        <f t="shared" si="19"/>
        <v>1259</v>
      </c>
      <c r="B1260" t="s">
        <v>307</v>
      </c>
      <c r="C1260" t="s">
        <v>3067</v>
      </c>
      <c r="D1260" t="s">
        <v>0</v>
      </c>
      <c r="E1260" t="s">
        <v>3216</v>
      </c>
      <c r="F1260" t="s">
        <v>3217</v>
      </c>
    </row>
    <row r="1261" spans="1:8" x14ac:dyDescent="0.3">
      <c r="A1261">
        <f t="shared" si="19"/>
        <v>1260</v>
      </c>
      <c r="B1261" t="s">
        <v>307</v>
      </c>
      <c r="C1261" t="s">
        <v>3067</v>
      </c>
      <c r="D1261" t="s">
        <v>0</v>
      </c>
      <c r="E1261" t="s">
        <v>3218</v>
      </c>
      <c r="F1261" t="s">
        <v>3219</v>
      </c>
      <c r="H1261" t="s">
        <v>3220</v>
      </c>
    </row>
    <row r="1262" spans="1:8" x14ac:dyDescent="0.3">
      <c r="A1262">
        <f t="shared" si="19"/>
        <v>1261</v>
      </c>
      <c r="B1262" t="s">
        <v>307</v>
      </c>
      <c r="C1262" t="s">
        <v>3067</v>
      </c>
      <c r="D1262" t="s">
        <v>0</v>
      </c>
      <c r="E1262" t="s">
        <v>3221</v>
      </c>
      <c r="F1262" t="s">
        <v>3222</v>
      </c>
    </row>
    <row r="1263" spans="1:8" x14ac:dyDescent="0.3">
      <c r="A1263">
        <f t="shared" si="19"/>
        <v>1262</v>
      </c>
      <c r="B1263" t="s">
        <v>307</v>
      </c>
      <c r="C1263" t="s">
        <v>3067</v>
      </c>
      <c r="D1263" t="s">
        <v>0</v>
      </c>
      <c r="E1263" t="s">
        <v>3223</v>
      </c>
      <c r="F1263" t="s">
        <v>3224</v>
      </c>
      <c r="G1263" t="s">
        <v>3225</v>
      </c>
      <c r="H1263" t="s">
        <v>3226</v>
      </c>
    </row>
    <row r="1264" spans="1:8" x14ac:dyDescent="0.3">
      <c r="A1264">
        <f t="shared" si="19"/>
        <v>1263</v>
      </c>
      <c r="B1264" t="s">
        <v>307</v>
      </c>
      <c r="C1264" t="s">
        <v>3067</v>
      </c>
      <c r="D1264" t="s">
        <v>0</v>
      </c>
      <c r="E1264" t="s">
        <v>3227</v>
      </c>
      <c r="F1264" t="s">
        <v>3228</v>
      </c>
    </row>
    <row r="1265" spans="1:8" x14ac:dyDescent="0.3">
      <c r="A1265">
        <f t="shared" si="19"/>
        <v>1264</v>
      </c>
      <c r="B1265" t="s">
        <v>307</v>
      </c>
      <c r="C1265" t="s">
        <v>3067</v>
      </c>
      <c r="D1265" t="s">
        <v>0</v>
      </c>
      <c r="E1265" t="s">
        <v>3229</v>
      </c>
      <c r="F1265" t="s">
        <v>3230</v>
      </c>
      <c r="G1265" t="s">
        <v>3231</v>
      </c>
      <c r="H1265" t="s">
        <v>3232</v>
      </c>
    </row>
    <row r="1266" spans="1:8" x14ac:dyDescent="0.3">
      <c r="A1266">
        <f t="shared" si="19"/>
        <v>1265</v>
      </c>
      <c r="B1266" t="s">
        <v>307</v>
      </c>
      <c r="C1266" t="s">
        <v>3067</v>
      </c>
      <c r="D1266" t="s">
        <v>0</v>
      </c>
      <c r="E1266" t="s">
        <v>3233</v>
      </c>
      <c r="F1266" t="s">
        <v>3234</v>
      </c>
    </row>
    <row r="1267" spans="1:8" x14ac:dyDescent="0.3">
      <c r="A1267">
        <f t="shared" si="19"/>
        <v>1266</v>
      </c>
      <c r="B1267" t="s">
        <v>307</v>
      </c>
      <c r="C1267" t="s">
        <v>3067</v>
      </c>
      <c r="D1267" t="s">
        <v>0</v>
      </c>
      <c r="E1267" t="s">
        <v>3235</v>
      </c>
      <c r="F1267" t="s">
        <v>3236</v>
      </c>
      <c r="G1267" t="s">
        <v>3237</v>
      </c>
    </row>
    <row r="1268" spans="1:8" x14ac:dyDescent="0.3">
      <c r="A1268">
        <f t="shared" si="19"/>
        <v>1267</v>
      </c>
      <c r="B1268" t="s">
        <v>307</v>
      </c>
      <c r="C1268" t="s">
        <v>3067</v>
      </c>
      <c r="D1268" t="s">
        <v>0</v>
      </c>
      <c r="E1268" t="s">
        <v>3238</v>
      </c>
      <c r="F1268" t="s">
        <v>3239</v>
      </c>
    </row>
    <row r="1269" spans="1:8" x14ac:dyDescent="0.3">
      <c r="A1269">
        <f t="shared" si="19"/>
        <v>1268</v>
      </c>
      <c r="B1269" t="s">
        <v>307</v>
      </c>
      <c r="C1269" t="s">
        <v>3067</v>
      </c>
      <c r="D1269" t="s">
        <v>0</v>
      </c>
      <c r="E1269" t="s">
        <v>3240</v>
      </c>
      <c r="F1269" t="s">
        <v>3241</v>
      </c>
      <c r="G1269" t="s">
        <v>3242</v>
      </c>
    </row>
    <row r="1270" spans="1:8" x14ac:dyDescent="0.3">
      <c r="A1270">
        <f t="shared" si="19"/>
        <v>1269</v>
      </c>
      <c r="B1270" t="s">
        <v>307</v>
      </c>
      <c r="C1270" t="s">
        <v>3067</v>
      </c>
      <c r="D1270" t="s">
        <v>0</v>
      </c>
      <c r="E1270" t="s">
        <v>3243</v>
      </c>
      <c r="F1270" t="s">
        <v>3244</v>
      </c>
    </row>
    <row r="1271" spans="1:8" x14ac:dyDescent="0.3">
      <c r="A1271">
        <f t="shared" si="19"/>
        <v>1270</v>
      </c>
      <c r="B1271" t="s">
        <v>307</v>
      </c>
      <c r="C1271" t="s">
        <v>3067</v>
      </c>
      <c r="D1271" t="s">
        <v>0</v>
      </c>
      <c r="E1271" t="s">
        <v>3245</v>
      </c>
      <c r="F1271" t="s">
        <v>3246</v>
      </c>
      <c r="G1271" t="s">
        <v>3247</v>
      </c>
      <c r="H1271" t="s">
        <v>3248</v>
      </c>
    </row>
    <row r="1272" spans="1:8" x14ac:dyDescent="0.3">
      <c r="A1272">
        <f t="shared" si="19"/>
        <v>1271</v>
      </c>
      <c r="B1272" t="s">
        <v>307</v>
      </c>
      <c r="C1272" t="s">
        <v>3067</v>
      </c>
      <c r="D1272" t="s">
        <v>0</v>
      </c>
      <c r="E1272" t="s">
        <v>3249</v>
      </c>
      <c r="F1272" t="s">
        <v>3250</v>
      </c>
    </row>
    <row r="1273" spans="1:8" x14ac:dyDescent="0.3">
      <c r="A1273">
        <f t="shared" si="19"/>
        <v>1272</v>
      </c>
      <c r="B1273" t="s">
        <v>307</v>
      </c>
      <c r="C1273" t="s">
        <v>3067</v>
      </c>
      <c r="D1273" t="s">
        <v>0</v>
      </c>
      <c r="E1273" t="s">
        <v>3251</v>
      </c>
      <c r="F1273" t="s">
        <v>3252</v>
      </c>
      <c r="G1273" t="s">
        <v>3253</v>
      </c>
      <c r="H1273" t="s">
        <v>3254</v>
      </c>
    </row>
    <row r="1274" spans="1:8" x14ac:dyDescent="0.3">
      <c r="A1274">
        <f t="shared" si="19"/>
        <v>1273</v>
      </c>
      <c r="B1274" t="s">
        <v>307</v>
      </c>
      <c r="C1274" t="s">
        <v>3067</v>
      </c>
      <c r="D1274" t="s">
        <v>0</v>
      </c>
      <c r="E1274" t="s">
        <v>3255</v>
      </c>
      <c r="F1274" t="s">
        <v>3256</v>
      </c>
    </row>
    <row r="1275" spans="1:8" x14ac:dyDescent="0.3">
      <c r="A1275">
        <f t="shared" si="19"/>
        <v>1274</v>
      </c>
      <c r="B1275" t="s">
        <v>307</v>
      </c>
      <c r="C1275" t="s">
        <v>3067</v>
      </c>
      <c r="D1275" t="s">
        <v>0</v>
      </c>
      <c r="E1275" t="s">
        <v>3257</v>
      </c>
      <c r="F1275" t="s">
        <v>3258</v>
      </c>
      <c r="G1275" t="s">
        <v>3259</v>
      </c>
      <c r="H1275" t="s">
        <v>3260</v>
      </c>
    </row>
    <row r="1276" spans="1:8" x14ac:dyDescent="0.3">
      <c r="A1276">
        <f t="shared" si="19"/>
        <v>1275</v>
      </c>
      <c r="B1276" t="s">
        <v>307</v>
      </c>
      <c r="C1276" t="s">
        <v>3067</v>
      </c>
      <c r="D1276" t="s">
        <v>0</v>
      </c>
      <c r="E1276" t="s">
        <v>3261</v>
      </c>
      <c r="F1276" t="s">
        <v>3262</v>
      </c>
    </row>
    <row r="1277" spans="1:8" x14ac:dyDescent="0.3">
      <c r="A1277">
        <f t="shared" si="19"/>
        <v>1276</v>
      </c>
      <c r="B1277" t="s">
        <v>307</v>
      </c>
      <c r="C1277" t="s">
        <v>3067</v>
      </c>
      <c r="D1277" t="s">
        <v>0</v>
      </c>
      <c r="E1277" t="s">
        <v>3263</v>
      </c>
      <c r="F1277" t="s">
        <v>3264</v>
      </c>
      <c r="G1277" t="s">
        <v>3265</v>
      </c>
      <c r="H1277" t="s">
        <v>3266</v>
      </c>
    </row>
    <row r="1278" spans="1:8" x14ac:dyDescent="0.3">
      <c r="A1278">
        <f t="shared" si="19"/>
        <v>1277</v>
      </c>
      <c r="B1278" t="s">
        <v>307</v>
      </c>
      <c r="C1278" t="s">
        <v>3067</v>
      </c>
      <c r="D1278" t="s">
        <v>0</v>
      </c>
      <c r="E1278" t="s">
        <v>3267</v>
      </c>
      <c r="F1278" t="s">
        <v>3268</v>
      </c>
    </row>
    <row r="1279" spans="1:8" x14ac:dyDescent="0.3">
      <c r="A1279">
        <f t="shared" si="19"/>
        <v>1278</v>
      </c>
      <c r="B1279" t="s">
        <v>307</v>
      </c>
      <c r="C1279" t="s">
        <v>3067</v>
      </c>
      <c r="D1279" t="s">
        <v>0</v>
      </c>
      <c r="E1279" t="s">
        <v>3269</v>
      </c>
      <c r="F1279" t="s">
        <v>3270</v>
      </c>
    </row>
    <row r="1280" spans="1:8" x14ac:dyDescent="0.3">
      <c r="A1280">
        <f t="shared" si="19"/>
        <v>1279</v>
      </c>
      <c r="B1280" t="s">
        <v>307</v>
      </c>
      <c r="C1280" t="s">
        <v>3067</v>
      </c>
      <c r="D1280" t="s">
        <v>0</v>
      </c>
      <c r="E1280" t="s">
        <v>3271</v>
      </c>
      <c r="F1280" t="s">
        <v>3272</v>
      </c>
    </row>
    <row r="1281" spans="1:8" x14ac:dyDescent="0.3">
      <c r="A1281">
        <f t="shared" si="19"/>
        <v>1280</v>
      </c>
      <c r="B1281" t="s">
        <v>307</v>
      </c>
      <c r="C1281" t="s">
        <v>3067</v>
      </c>
      <c r="D1281" t="s">
        <v>0</v>
      </c>
      <c r="E1281" t="s">
        <v>3273</v>
      </c>
      <c r="F1281" t="s">
        <v>3274</v>
      </c>
    </row>
    <row r="1282" spans="1:8" x14ac:dyDescent="0.3">
      <c r="A1282">
        <f t="shared" si="19"/>
        <v>1281</v>
      </c>
      <c r="B1282" t="s">
        <v>307</v>
      </c>
      <c r="C1282" t="s">
        <v>3067</v>
      </c>
      <c r="D1282" t="s">
        <v>0</v>
      </c>
      <c r="E1282" t="s">
        <v>3275</v>
      </c>
      <c r="F1282" t="s">
        <v>3276</v>
      </c>
    </row>
    <row r="1283" spans="1:8" x14ac:dyDescent="0.3">
      <c r="A1283">
        <f t="shared" si="19"/>
        <v>1282</v>
      </c>
      <c r="B1283" t="s">
        <v>307</v>
      </c>
      <c r="C1283" t="s">
        <v>3067</v>
      </c>
      <c r="D1283" t="s">
        <v>0</v>
      </c>
      <c r="E1283" t="s">
        <v>3277</v>
      </c>
      <c r="F1283" t="s">
        <v>3278</v>
      </c>
    </row>
    <row r="1284" spans="1:8" x14ac:dyDescent="0.3">
      <c r="A1284">
        <f t="shared" ref="A1284:A1347" si="20">1+A1283</f>
        <v>1283</v>
      </c>
      <c r="B1284" t="s">
        <v>307</v>
      </c>
      <c r="C1284" t="s">
        <v>3067</v>
      </c>
      <c r="D1284" t="s">
        <v>0</v>
      </c>
      <c r="E1284" t="s">
        <v>3279</v>
      </c>
      <c r="F1284" t="s">
        <v>3280</v>
      </c>
    </row>
    <row r="1285" spans="1:8" x14ac:dyDescent="0.3">
      <c r="A1285">
        <f t="shared" si="20"/>
        <v>1284</v>
      </c>
      <c r="B1285" t="s">
        <v>307</v>
      </c>
      <c r="C1285" t="s">
        <v>3067</v>
      </c>
      <c r="D1285" t="s">
        <v>0</v>
      </c>
      <c r="E1285" t="s">
        <v>3281</v>
      </c>
      <c r="F1285" t="s">
        <v>3282</v>
      </c>
    </row>
    <row r="1286" spans="1:8" x14ac:dyDescent="0.3">
      <c r="A1286">
        <f t="shared" si="20"/>
        <v>1285</v>
      </c>
      <c r="B1286" t="s">
        <v>307</v>
      </c>
      <c r="C1286" t="s">
        <v>3067</v>
      </c>
      <c r="D1286" t="s">
        <v>0</v>
      </c>
      <c r="E1286" t="s">
        <v>3283</v>
      </c>
      <c r="F1286" t="s">
        <v>3284</v>
      </c>
    </row>
    <row r="1287" spans="1:8" x14ac:dyDescent="0.3">
      <c r="A1287">
        <f t="shared" si="20"/>
        <v>1286</v>
      </c>
      <c r="B1287" t="s">
        <v>307</v>
      </c>
      <c r="C1287" t="s">
        <v>3067</v>
      </c>
      <c r="D1287" t="s">
        <v>0</v>
      </c>
      <c r="E1287" t="s">
        <v>3285</v>
      </c>
      <c r="F1287" t="s">
        <v>3286</v>
      </c>
    </row>
    <row r="1288" spans="1:8" x14ac:dyDescent="0.3">
      <c r="A1288">
        <f t="shared" si="20"/>
        <v>1287</v>
      </c>
      <c r="B1288" t="s">
        <v>307</v>
      </c>
      <c r="C1288" t="s">
        <v>3067</v>
      </c>
      <c r="D1288" t="s">
        <v>0</v>
      </c>
      <c r="E1288" t="s">
        <v>3287</v>
      </c>
      <c r="F1288" t="s">
        <v>3288</v>
      </c>
    </row>
    <row r="1289" spans="1:8" x14ac:dyDescent="0.3">
      <c r="A1289">
        <f t="shared" si="20"/>
        <v>1288</v>
      </c>
      <c r="B1289" t="s">
        <v>307</v>
      </c>
      <c r="C1289" t="s">
        <v>3067</v>
      </c>
      <c r="D1289" t="s">
        <v>0</v>
      </c>
      <c r="E1289" t="s">
        <v>3289</v>
      </c>
      <c r="F1289" t="s">
        <v>3290</v>
      </c>
    </row>
    <row r="1290" spans="1:8" x14ac:dyDescent="0.3">
      <c r="A1290">
        <f t="shared" si="20"/>
        <v>1289</v>
      </c>
      <c r="B1290" t="s">
        <v>307</v>
      </c>
      <c r="C1290" t="s">
        <v>3067</v>
      </c>
      <c r="D1290" t="s">
        <v>0</v>
      </c>
      <c r="E1290" t="s">
        <v>3291</v>
      </c>
      <c r="F1290" t="s">
        <v>0</v>
      </c>
      <c r="H1290" t="s">
        <v>3292</v>
      </c>
    </row>
    <row r="1291" spans="1:8" x14ac:dyDescent="0.3">
      <c r="A1291">
        <f t="shared" si="20"/>
        <v>1290</v>
      </c>
      <c r="B1291" t="s">
        <v>307</v>
      </c>
      <c r="C1291" t="s">
        <v>3067</v>
      </c>
      <c r="D1291" t="s">
        <v>0</v>
      </c>
      <c r="E1291" t="s">
        <v>3293</v>
      </c>
      <c r="F1291" t="s">
        <v>0</v>
      </c>
      <c r="H1291" t="s">
        <v>3294</v>
      </c>
    </row>
    <row r="1292" spans="1:8" x14ac:dyDescent="0.3">
      <c r="A1292">
        <f t="shared" si="20"/>
        <v>1291</v>
      </c>
      <c r="B1292" t="s">
        <v>307</v>
      </c>
      <c r="C1292" t="s">
        <v>3067</v>
      </c>
      <c r="D1292" t="s">
        <v>0</v>
      </c>
      <c r="E1292" t="s">
        <v>3295</v>
      </c>
      <c r="F1292" t="s">
        <v>0</v>
      </c>
      <c r="H1292" t="s">
        <v>3296</v>
      </c>
    </row>
    <row r="1293" spans="1:8" x14ac:dyDescent="0.3">
      <c r="A1293">
        <f t="shared" si="20"/>
        <v>1292</v>
      </c>
      <c r="B1293" t="s">
        <v>307</v>
      </c>
      <c r="C1293" t="s">
        <v>3067</v>
      </c>
      <c r="D1293" t="s">
        <v>0</v>
      </c>
      <c r="E1293" t="s">
        <v>3297</v>
      </c>
      <c r="F1293" t="s">
        <v>0</v>
      </c>
      <c r="H1293" t="s">
        <v>3298</v>
      </c>
    </row>
    <row r="1294" spans="1:8" x14ac:dyDescent="0.3">
      <c r="A1294">
        <f t="shared" si="20"/>
        <v>1293</v>
      </c>
      <c r="B1294" t="s">
        <v>307</v>
      </c>
      <c r="C1294" t="s">
        <v>3067</v>
      </c>
      <c r="D1294" t="s">
        <v>0</v>
      </c>
      <c r="E1294" t="s">
        <v>3299</v>
      </c>
      <c r="F1294" t="s">
        <v>0</v>
      </c>
      <c r="H1294" t="s">
        <v>3300</v>
      </c>
    </row>
    <row r="1295" spans="1:8" x14ac:dyDescent="0.3">
      <c r="A1295">
        <f t="shared" si="20"/>
        <v>1294</v>
      </c>
      <c r="B1295" t="s">
        <v>307</v>
      </c>
      <c r="C1295" t="s">
        <v>3067</v>
      </c>
      <c r="D1295" t="s">
        <v>0</v>
      </c>
      <c r="E1295" t="s">
        <v>3301</v>
      </c>
      <c r="F1295" t="s">
        <v>0</v>
      </c>
      <c r="H1295" t="s">
        <v>3302</v>
      </c>
    </row>
    <row r="1296" spans="1:8" x14ac:dyDescent="0.3">
      <c r="A1296">
        <f t="shared" si="20"/>
        <v>1295</v>
      </c>
      <c r="B1296" t="s">
        <v>307</v>
      </c>
      <c r="C1296" t="s">
        <v>3067</v>
      </c>
      <c r="D1296" t="s">
        <v>0</v>
      </c>
      <c r="E1296" t="s">
        <v>3303</v>
      </c>
      <c r="F1296" t="s">
        <v>0</v>
      </c>
      <c r="H1296" t="s">
        <v>3304</v>
      </c>
    </row>
    <row r="1297" spans="1:8" x14ac:dyDescent="0.3">
      <c r="A1297">
        <f t="shared" si="20"/>
        <v>1296</v>
      </c>
      <c r="B1297" t="s">
        <v>307</v>
      </c>
      <c r="C1297" t="s">
        <v>3067</v>
      </c>
      <c r="D1297" t="s">
        <v>0</v>
      </c>
      <c r="E1297" t="s">
        <v>3305</v>
      </c>
      <c r="F1297" t="s">
        <v>0</v>
      </c>
      <c r="H1297" t="s">
        <v>3306</v>
      </c>
    </row>
    <row r="1298" spans="1:8" x14ac:dyDescent="0.3">
      <c r="A1298">
        <f t="shared" si="20"/>
        <v>1297</v>
      </c>
      <c r="B1298" t="s">
        <v>307</v>
      </c>
      <c r="C1298" t="s">
        <v>3067</v>
      </c>
      <c r="D1298" t="s">
        <v>0</v>
      </c>
      <c r="E1298" t="s">
        <v>3307</v>
      </c>
      <c r="F1298" t="s">
        <v>0</v>
      </c>
      <c r="H1298" t="s">
        <v>3308</v>
      </c>
    </row>
    <row r="1299" spans="1:8" x14ac:dyDescent="0.3">
      <c r="A1299">
        <f t="shared" si="20"/>
        <v>1298</v>
      </c>
      <c r="B1299" t="s">
        <v>307</v>
      </c>
      <c r="C1299" t="s">
        <v>3067</v>
      </c>
      <c r="D1299" t="s">
        <v>0</v>
      </c>
      <c r="E1299" t="s">
        <v>3309</v>
      </c>
      <c r="F1299" t="s">
        <v>0</v>
      </c>
      <c r="H1299" t="s">
        <v>3310</v>
      </c>
    </row>
    <row r="1300" spans="1:8" x14ac:dyDescent="0.3">
      <c r="A1300">
        <f t="shared" si="20"/>
        <v>1299</v>
      </c>
      <c r="B1300" t="s">
        <v>307</v>
      </c>
      <c r="C1300" t="s">
        <v>3067</v>
      </c>
      <c r="D1300" t="s">
        <v>0</v>
      </c>
      <c r="E1300" t="s">
        <v>3311</v>
      </c>
      <c r="F1300" t="s">
        <v>0</v>
      </c>
      <c r="H1300" t="s">
        <v>3312</v>
      </c>
    </row>
    <row r="1301" spans="1:8" x14ac:dyDescent="0.3">
      <c r="A1301">
        <f t="shared" si="20"/>
        <v>1300</v>
      </c>
      <c r="B1301" t="s">
        <v>307</v>
      </c>
      <c r="C1301" t="s">
        <v>3067</v>
      </c>
      <c r="D1301" t="s">
        <v>0</v>
      </c>
      <c r="E1301" t="s">
        <v>3313</v>
      </c>
      <c r="F1301" t="s">
        <v>0</v>
      </c>
      <c r="H1301" t="s">
        <v>3314</v>
      </c>
    </row>
    <row r="1302" spans="1:8" x14ac:dyDescent="0.3">
      <c r="A1302">
        <f t="shared" si="20"/>
        <v>1301</v>
      </c>
      <c r="B1302" t="s">
        <v>307</v>
      </c>
      <c r="C1302" t="s">
        <v>3067</v>
      </c>
      <c r="D1302" t="s">
        <v>0</v>
      </c>
      <c r="E1302" t="s">
        <v>3315</v>
      </c>
      <c r="F1302" t="s">
        <v>0</v>
      </c>
      <c r="H1302" t="s">
        <v>3316</v>
      </c>
    </row>
    <row r="1303" spans="1:8" x14ac:dyDescent="0.3">
      <c r="A1303">
        <f t="shared" si="20"/>
        <v>1302</v>
      </c>
      <c r="B1303" t="s">
        <v>307</v>
      </c>
      <c r="C1303" t="s">
        <v>3067</v>
      </c>
      <c r="D1303" t="s">
        <v>0</v>
      </c>
      <c r="E1303" t="s">
        <v>3317</v>
      </c>
      <c r="F1303" t="s">
        <v>0</v>
      </c>
      <c r="H1303" t="s">
        <v>3318</v>
      </c>
    </row>
    <row r="1304" spans="1:8" x14ac:dyDescent="0.3">
      <c r="A1304">
        <f t="shared" si="20"/>
        <v>1303</v>
      </c>
      <c r="B1304" t="s">
        <v>307</v>
      </c>
      <c r="C1304" t="s">
        <v>3067</v>
      </c>
      <c r="D1304" t="s">
        <v>0</v>
      </c>
      <c r="E1304" t="s">
        <v>3319</v>
      </c>
      <c r="F1304" t="s">
        <v>0</v>
      </c>
      <c r="H1304" t="s">
        <v>3320</v>
      </c>
    </row>
    <row r="1305" spans="1:8" x14ac:dyDescent="0.3">
      <c r="A1305">
        <f t="shared" si="20"/>
        <v>1304</v>
      </c>
      <c r="B1305" t="s">
        <v>307</v>
      </c>
      <c r="C1305" t="s">
        <v>3067</v>
      </c>
      <c r="D1305" t="s">
        <v>0</v>
      </c>
      <c r="E1305" t="s">
        <v>3321</v>
      </c>
      <c r="F1305" t="s">
        <v>3322</v>
      </c>
      <c r="H1305" t="s">
        <v>3323</v>
      </c>
    </row>
    <row r="1306" spans="1:8" x14ac:dyDescent="0.3">
      <c r="A1306">
        <f t="shared" si="20"/>
        <v>1305</v>
      </c>
      <c r="B1306" t="s">
        <v>307</v>
      </c>
      <c r="C1306" t="s">
        <v>3067</v>
      </c>
      <c r="D1306" t="s">
        <v>0</v>
      </c>
      <c r="E1306" t="s">
        <v>3324</v>
      </c>
      <c r="G1306" t="s">
        <v>0</v>
      </c>
      <c r="H1306" t="s">
        <v>3325</v>
      </c>
    </row>
    <row r="1307" spans="1:8" x14ac:dyDescent="0.3">
      <c r="A1307">
        <f t="shared" si="20"/>
        <v>1306</v>
      </c>
      <c r="B1307" t="s">
        <v>307</v>
      </c>
      <c r="C1307" t="s">
        <v>3067</v>
      </c>
      <c r="D1307" t="s">
        <v>0</v>
      </c>
      <c r="E1307" t="s">
        <v>3326</v>
      </c>
      <c r="F1307" t="s">
        <v>0</v>
      </c>
      <c r="H1307" t="s">
        <v>3327</v>
      </c>
    </row>
    <row r="1308" spans="1:8" x14ac:dyDescent="0.3">
      <c r="A1308">
        <f t="shared" si="20"/>
        <v>1307</v>
      </c>
      <c r="B1308" t="s">
        <v>307</v>
      </c>
      <c r="C1308" t="s">
        <v>3067</v>
      </c>
      <c r="D1308" t="s">
        <v>0</v>
      </c>
      <c r="E1308" t="s">
        <v>3328</v>
      </c>
      <c r="F1308" t="s">
        <v>3329</v>
      </c>
    </row>
    <row r="1309" spans="1:8" x14ac:dyDescent="0.3">
      <c r="A1309">
        <f t="shared" si="20"/>
        <v>1308</v>
      </c>
      <c r="B1309" t="s">
        <v>307</v>
      </c>
      <c r="C1309" t="s">
        <v>3330</v>
      </c>
      <c r="D1309" t="s">
        <v>0</v>
      </c>
      <c r="E1309" t="s">
        <v>2381</v>
      </c>
      <c r="F1309" t="s">
        <v>3331</v>
      </c>
      <c r="G1309" t="s">
        <v>3332</v>
      </c>
      <c r="H1309" t="s">
        <v>3333</v>
      </c>
    </row>
    <row r="1310" spans="1:8" x14ac:dyDescent="0.3">
      <c r="A1310">
        <f t="shared" si="20"/>
        <v>1309</v>
      </c>
      <c r="B1310" t="s">
        <v>307</v>
      </c>
      <c r="C1310" t="s">
        <v>3330</v>
      </c>
      <c r="D1310" t="s">
        <v>0</v>
      </c>
      <c r="E1310" t="s">
        <v>3334</v>
      </c>
      <c r="F1310" t="s">
        <v>3335</v>
      </c>
      <c r="G1310" t="s">
        <v>3336</v>
      </c>
      <c r="H1310" t="s">
        <v>3337</v>
      </c>
    </row>
    <row r="1311" spans="1:8" x14ac:dyDescent="0.3">
      <c r="A1311">
        <f t="shared" si="20"/>
        <v>1310</v>
      </c>
      <c r="B1311" t="s">
        <v>307</v>
      </c>
      <c r="C1311" t="s">
        <v>3330</v>
      </c>
      <c r="D1311" t="s">
        <v>0</v>
      </c>
      <c r="E1311" t="s">
        <v>3338</v>
      </c>
      <c r="F1311" t="s">
        <v>3339</v>
      </c>
      <c r="G1311" t="s">
        <v>3340</v>
      </c>
      <c r="H1311" t="s">
        <v>3341</v>
      </c>
    </row>
    <row r="1312" spans="1:8" x14ac:dyDescent="0.3">
      <c r="A1312">
        <f t="shared" si="20"/>
        <v>1311</v>
      </c>
      <c r="B1312" t="s">
        <v>307</v>
      </c>
      <c r="C1312" t="s">
        <v>3330</v>
      </c>
      <c r="D1312" t="s">
        <v>0</v>
      </c>
      <c r="E1312" t="s">
        <v>3342</v>
      </c>
      <c r="F1312" t="s">
        <v>3343</v>
      </c>
      <c r="G1312" t="s">
        <v>3344</v>
      </c>
      <c r="H1312" t="s">
        <v>3345</v>
      </c>
    </row>
    <row r="1313" spans="1:8" x14ac:dyDescent="0.3">
      <c r="A1313">
        <f t="shared" si="20"/>
        <v>1312</v>
      </c>
      <c r="B1313" t="s">
        <v>307</v>
      </c>
      <c r="C1313" t="s">
        <v>3330</v>
      </c>
      <c r="D1313" t="s">
        <v>0</v>
      </c>
      <c r="E1313" t="s">
        <v>3346</v>
      </c>
      <c r="F1313" t="s">
        <v>3347</v>
      </c>
      <c r="G1313" t="s">
        <v>3348</v>
      </c>
      <c r="H1313" t="s">
        <v>3349</v>
      </c>
    </row>
    <row r="1314" spans="1:8" x14ac:dyDescent="0.3">
      <c r="A1314">
        <f t="shared" si="20"/>
        <v>1313</v>
      </c>
      <c r="B1314" t="s">
        <v>307</v>
      </c>
      <c r="C1314" t="s">
        <v>3330</v>
      </c>
      <c r="D1314" t="s">
        <v>0</v>
      </c>
      <c r="E1314" t="s">
        <v>3350</v>
      </c>
      <c r="F1314" t="s">
        <v>3351</v>
      </c>
      <c r="G1314" t="s">
        <v>3352</v>
      </c>
      <c r="H1314" t="s">
        <v>3353</v>
      </c>
    </row>
    <row r="1315" spans="1:8" x14ac:dyDescent="0.3">
      <c r="A1315">
        <f t="shared" si="20"/>
        <v>1314</v>
      </c>
      <c r="B1315" t="s">
        <v>307</v>
      </c>
      <c r="C1315" t="s">
        <v>3330</v>
      </c>
      <c r="D1315" t="s">
        <v>0</v>
      </c>
      <c r="E1315" t="s">
        <v>3354</v>
      </c>
      <c r="F1315" t="s">
        <v>3355</v>
      </c>
      <c r="G1315" t="s">
        <v>3356</v>
      </c>
      <c r="H1315" t="s">
        <v>3357</v>
      </c>
    </row>
    <row r="1316" spans="1:8" x14ac:dyDescent="0.3">
      <c r="A1316">
        <f t="shared" si="20"/>
        <v>1315</v>
      </c>
      <c r="B1316" t="s">
        <v>307</v>
      </c>
      <c r="C1316" t="s">
        <v>3330</v>
      </c>
      <c r="D1316" t="s">
        <v>0</v>
      </c>
      <c r="E1316" t="s">
        <v>3358</v>
      </c>
      <c r="F1316" t="s">
        <v>3359</v>
      </c>
      <c r="G1316" t="s">
        <v>3360</v>
      </c>
      <c r="H1316" t="s">
        <v>3361</v>
      </c>
    </row>
    <row r="1317" spans="1:8" x14ac:dyDescent="0.3">
      <c r="A1317">
        <f t="shared" si="20"/>
        <v>1316</v>
      </c>
      <c r="B1317" t="s">
        <v>307</v>
      </c>
      <c r="C1317" t="s">
        <v>3330</v>
      </c>
      <c r="D1317" t="s">
        <v>0</v>
      </c>
      <c r="E1317" t="s">
        <v>3362</v>
      </c>
      <c r="F1317" t="s">
        <v>3363</v>
      </c>
      <c r="G1317" t="s">
        <v>3364</v>
      </c>
      <c r="H1317" t="s">
        <v>3365</v>
      </c>
    </row>
    <row r="1318" spans="1:8" x14ac:dyDescent="0.3">
      <c r="A1318">
        <f t="shared" si="20"/>
        <v>1317</v>
      </c>
      <c r="B1318" t="s">
        <v>307</v>
      </c>
      <c r="C1318" t="s">
        <v>3330</v>
      </c>
      <c r="D1318" t="s">
        <v>0</v>
      </c>
      <c r="E1318" t="s">
        <v>3366</v>
      </c>
      <c r="F1318" t="s">
        <v>3367</v>
      </c>
      <c r="G1318" t="s">
        <v>3368</v>
      </c>
      <c r="H1318" t="s">
        <v>3369</v>
      </c>
    </row>
    <row r="1319" spans="1:8" x14ac:dyDescent="0.3">
      <c r="A1319">
        <f t="shared" si="20"/>
        <v>1318</v>
      </c>
      <c r="B1319" t="s">
        <v>307</v>
      </c>
      <c r="C1319" t="s">
        <v>3330</v>
      </c>
      <c r="D1319" t="s">
        <v>0</v>
      </c>
      <c r="E1319" t="s">
        <v>3370</v>
      </c>
      <c r="F1319" t="s">
        <v>3371</v>
      </c>
      <c r="G1319" t="s">
        <v>3372</v>
      </c>
      <c r="H1319" t="s">
        <v>3373</v>
      </c>
    </row>
    <row r="1320" spans="1:8" x14ac:dyDescent="0.3">
      <c r="A1320">
        <f t="shared" si="20"/>
        <v>1319</v>
      </c>
      <c r="B1320" t="s">
        <v>307</v>
      </c>
      <c r="C1320" t="s">
        <v>3330</v>
      </c>
      <c r="D1320" t="s">
        <v>0</v>
      </c>
      <c r="E1320" t="s">
        <v>3374</v>
      </c>
      <c r="F1320" t="s">
        <v>3375</v>
      </c>
      <c r="G1320" t="s">
        <v>3376</v>
      </c>
      <c r="H1320" t="s">
        <v>3377</v>
      </c>
    </row>
    <row r="1321" spans="1:8" x14ac:dyDescent="0.3">
      <c r="A1321">
        <f t="shared" si="20"/>
        <v>1320</v>
      </c>
      <c r="B1321" t="s">
        <v>307</v>
      </c>
      <c r="C1321" t="s">
        <v>3330</v>
      </c>
      <c r="D1321" t="s">
        <v>0</v>
      </c>
      <c r="E1321" t="s">
        <v>3378</v>
      </c>
      <c r="F1321" t="s">
        <v>3379</v>
      </c>
      <c r="G1321" t="s">
        <v>3380</v>
      </c>
      <c r="H1321" t="s">
        <v>3381</v>
      </c>
    </row>
    <row r="1322" spans="1:8" x14ac:dyDescent="0.3">
      <c r="A1322">
        <f t="shared" si="20"/>
        <v>1321</v>
      </c>
      <c r="B1322" t="s">
        <v>307</v>
      </c>
      <c r="C1322" t="s">
        <v>3330</v>
      </c>
      <c r="D1322" t="s">
        <v>0</v>
      </c>
      <c r="E1322" t="s">
        <v>3382</v>
      </c>
      <c r="F1322" t="s">
        <v>3383</v>
      </c>
      <c r="G1322" t="s">
        <v>3384</v>
      </c>
      <c r="H1322" t="s">
        <v>3385</v>
      </c>
    </row>
    <row r="1323" spans="1:8" x14ac:dyDescent="0.3">
      <c r="A1323">
        <f t="shared" si="20"/>
        <v>1322</v>
      </c>
      <c r="B1323" t="s">
        <v>307</v>
      </c>
      <c r="C1323" t="s">
        <v>3330</v>
      </c>
      <c r="D1323" t="s">
        <v>0</v>
      </c>
      <c r="E1323" t="s">
        <v>3386</v>
      </c>
      <c r="F1323" t="s">
        <v>3387</v>
      </c>
      <c r="G1323" t="s">
        <v>3388</v>
      </c>
      <c r="H1323" t="s">
        <v>3389</v>
      </c>
    </row>
    <row r="1324" spans="1:8" x14ac:dyDescent="0.3">
      <c r="A1324">
        <f t="shared" si="20"/>
        <v>1323</v>
      </c>
      <c r="B1324" t="s">
        <v>307</v>
      </c>
      <c r="C1324" t="s">
        <v>3330</v>
      </c>
      <c r="D1324" t="s">
        <v>0</v>
      </c>
      <c r="E1324" t="s">
        <v>3390</v>
      </c>
      <c r="F1324" t="s">
        <v>3391</v>
      </c>
      <c r="G1324" t="s">
        <v>3392</v>
      </c>
      <c r="H1324" t="s">
        <v>3393</v>
      </c>
    </row>
    <row r="1325" spans="1:8" x14ac:dyDescent="0.3">
      <c r="A1325">
        <f t="shared" si="20"/>
        <v>1324</v>
      </c>
      <c r="B1325" t="s">
        <v>307</v>
      </c>
      <c r="C1325" t="s">
        <v>3330</v>
      </c>
      <c r="D1325" t="s">
        <v>0</v>
      </c>
      <c r="E1325" t="s">
        <v>3394</v>
      </c>
      <c r="F1325" t="s">
        <v>3395</v>
      </c>
      <c r="G1325" t="s">
        <v>3396</v>
      </c>
      <c r="H1325" t="s">
        <v>3397</v>
      </c>
    </row>
    <row r="1326" spans="1:8" x14ac:dyDescent="0.3">
      <c r="A1326">
        <f t="shared" si="20"/>
        <v>1325</v>
      </c>
      <c r="B1326" t="s">
        <v>307</v>
      </c>
      <c r="C1326" t="s">
        <v>3330</v>
      </c>
      <c r="D1326" t="s">
        <v>0</v>
      </c>
      <c r="E1326" t="s">
        <v>3398</v>
      </c>
      <c r="F1326" t="s">
        <v>3399</v>
      </c>
      <c r="G1326" t="s">
        <v>3400</v>
      </c>
      <c r="H1326" t="s">
        <v>3401</v>
      </c>
    </row>
    <row r="1327" spans="1:8" x14ac:dyDescent="0.3">
      <c r="A1327">
        <f t="shared" si="20"/>
        <v>1326</v>
      </c>
      <c r="B1327" t="s">
        <v>307</v>
      </c>
      <c r="C1327" t="s">
        <v>3330</v>
      </c>
      <c r="D1327" t="s">
        <v>0</v>
      </c>
      <c r="E1327" t="s">
        <v>3402</v>
      </c>
      <c r="F1327" t="s">
        <v>3403</v>
      </c>
      <c r="G1327" t="s">
        <v>3404</v>
      </c>
      <c r="H1327" t="s">
        <v>3405</v>
      </c>
    </row>
    <row r="1328" spans="1:8" x14ac:dyDescent="0.3">
      <c r="A1328">
        <f t="shared" si="20"/>
        <v>1327</v>
      </c>
      <c r="B1328" t="s">
        <v>307</v>
      </c>
      <c r="C1328" t="s">
        <v>3330</v>
      </c>
      <c r="D1328" t="s">
        <v>0</v>
      </c>
      <c r="E1328" t="s">
        <v>3406</v>
      </c>
      <c r="F1328" t="s">
        <v>3407</v>
      </c>
      <c r="G1328" t="s">
        <v>3408</v>
      </c>
      <c r="H1328" t="s">
        <v>3409</v>
      </c>
    </row>
    <row r="1329" spans="1:8" x14ac:dyDescent="0.3">
      <c r="A1329">
        <f t="shared" si="20"/>
        <v>1328</v>
      </c>
      <c r="B1329" t="s">
        <v>307</v>
      </c>
      <c r="C1329" t="s">
        <v>3330</v>
      </c>
      <c r="D1329" t="s">
        <v>0</v>
      </c>
      <c r="E1329" t="s">
        <v>3410</v>
      </c>
      <c r="F1329" t="s">
        <v>3411</v>
      </c>
      <c r="G1329" t="s">
        <v>3412</v>
      </c>
      <c r="H1329" t="s">
        <v>3413</v>
      </c>
    </row>
    <row r="1330" spans="1:8" x14ac:dyDescent="0.3">
      <c r="A1330">
        <f t="shared" si="20"/>
        <v>1329</v>
      </c>
      <c r="B1330" t="s">
        <v>307</v>
      </c>
      <c r="C1330" t="s">
        <v>3330</v>
      </c>
      <c r="D1330" t="s">
        <v>0</v>
      </c>
      <c r="E1330" t="s">
        <v>3414</v>
      </c>
      <c r="F1330" t="s">
        <v>3415</v>
      </c>
      <c r="G1330" t="s">
        <v>3416</v>
      </c>
      <c r="H1330" t="s">
        <v>3417</v>
      </c>
    </row>
    <row r="1331" spans="1:8" x14ac:dyDescent="0.3">
      <c r="A1331">
        <f t="shared" si="20"/>
        <v>1330</v>
      </c>
      <c r="B1331" t="s">
        <v>307</v>
      </c>
      <c r="C1331" t="s">
        <v>3330</v>
      </c>
      <c r="D1331" t="s">
        <v>0</v>
      </c>
      <c r="E1331" t="s">
        <v>3418</v>
      </c>
      <c r="F1331" t="s">
        <v>3419</v>
      </c>
      <c r="G1331" t="s">
        <v>3420</v>
      </c>
      <c r="H1331" t="s">
        <v>3421</v>
      </c>
    </row>
    <row r="1332" spans="1:8" x14ac:dyDescent="0.3">
      <c r="A1332">
        <f t="shared" si="20"/>
        <v>1331</v>
      </c>
      <c r="B1332" t="s">
        <v>307</v>
      </c>
      <c r="C1332" t="s">
        <v>3330</v>
      </c>
      <c r="D1332" t="s">
        <v>0</v>
      </c>
      <c r="E1332" t="s">
        <v>3422</v>
      </c>
      <c r="F1332" t="s">
        <v>3423</v>
      </c>
      <c r="G1332" t="s">
        <v>3424</v>
      </c>
      <c r="H1332" t="s">
        <v>3425</v>
      </c>
    </row>
    <row r="1333" spans="1:8" x14ac:dyDescent="0.3">
      <c r="A1333">
        <f t="shared" si="20"/>
        <v>1332</v>
      </c>
      <c r="B1333" t="s">
        <v>307</v>
      </c>
      <c r="C1333" t="s">
        <v>3330</v>
      </c>
      <c r="D1333" t="s">
        <v>0</v>
      </c>
      <c r="E1333" t="s">
        <v>3426</v>
      </c>
      <c r="F1333" t="s">
        <v>3427</v>
      </c>
      <c r="G1333" t="s">
        <v>3428</v>
      </c>
      <c r="H1333" t="s">
        <v>3429</v>
      </c>
    </row>
    <row r="1334" spans="1:8" x14ac:dyDescent="0.3">
      <c r="A1334">
        <f t="shared" si="20"/>
        <v>1333</v>
      </c>
      <c r="B1334" t="s">
        <v>307</v>
      </c>
      <c r="C1334" t="s">
        <v>3330</v>
      </c>
      <c r="D1334" t="s">
        <v>0</v>
      </c>
      <c r="E1334" t="s">
        <v>3430</v>
      </c>
      <c r="F1334" t="s">
        <v>3431</v>
      </c>
      <c r="G1334" t="s">
        <v>3432</v>
      </c>
      <c r="H1334" t="s">
        <v>3433</v>
      </c>
    </row>
    <row r="1335" spans="1:8" x14ac:dyDescent="0.3">
      <c r="A1335">
        <f t="shared" si="20"/>
        <v>1334</v>
      </c>
      <c r="B1335" t="s">
        <v>307</v>
      </c>
      <c r="C1335" t="s">
        <v>3330</v>
      </c>
      <c r="D1335" t="s">
        <v>0</v>
      </c>
      <c r="E1335" t="s">
        <v>3434</v>
      </c>
      <c r="F1335" t="s">
        <v>3435</v>
      </c>
      <c r="G1335" t="s">
        <v>3436</v>
      </c>
      <c r="H1335" t="s">
        <v>0</v>
      </c>
    </row>
    <row r="1336" spans="1:8" x14ac:dyDescent="0.3">
      <c r="A1336">
        <f t="shared" si="20"/>
        <v>1335</v>
      </c>
      <c r="B1336" t="s">
        <v>307</v>
      </c>
      <c r="C1336" t="s">
        <v>3330</v>
      </c>
      <c r="D1336" t="s">
        <v>0</v>
      </c>
      <c r="E1336" t="s">
        <v>3437</v>
      </c>
      <c r="F1336" t="s">
        <v>3438</v>
      </c>
      <c r="G1336" t="s">
        <v>3439</v>
      </c>
      <c r="H1336" t="s">
        <v>3440</v>
      </c>
    </row>
    <row r="1337" spans="1:8" x14ac:dyDescent="0.3">
      <c r="A1337">
        <f t="shared" si="20"/>
        <v>1336</v>
      </c>
      <c r="B1337" t="s">
        <v>307</v>
      </c>
      <c r="C1337" t="s">
        <v>3330</v>
      </c>
      <c r="D1337" t="s">
        <v>0</v>
      </c>
      <c r="E1337" t="s">
        <v>3441</v>
      </c>
      <c r="F1337" t="s">
        <v>3442</v>
      </c>
      <c r="G1337" t="s">
        <v>3443</v>
      </c>
      <c r="H1337" t="s">
        <v>0</v>
      </c>
    </row>
    <row r="1338" spans="1:8" x14ac:dyDescent="0.3">
      <c r="A1338">
        <f t="shared" si="20"/>
        <v>1337</v>
      </c>
      <c r="B1338" t="s">
        <v>307</v>
      </c>
      <c r="C1338" t="s">
        <v>3330</v>
      </c>
      <c r="D1338" t="s">
        <v>0</v>
      </c>
      <c r="E1338" t="s">
        <v>3444</v>
      </c>
      <c r="F1338" t="s">
        <v>3445</v>
      </c>
      <c r="G1338" t="s">
        <v>3446</v>
      </c>
      <c r="H1338" t="s">
        <v>3447</v>
      </c>
    </row>
    <row r="1339" spans="1:8" x14ac:dyDescent="0.3">
      <c r="A1339">
        <f t="shared" si="20"/>
        <v>1338</v>
      </c>
      <c r="B1339" t="s">
        <v>307</v>
      </c>
      <c r="C1339" t="s">
        <v>3330</v>
      </c>
      <c r="D1339" t="s">
        <v>0</v>
      </c>
      <c r="E1339" t="s">
        <v>3448</v>
      </c>
      <c r="F1339" t="s">
        <v>3449</v>
      </c>
      <c r="G1339" t="s">
        <v>3450</v>
      </c>
      <c r="H1339" t="s">
        <v>3451</v>
      </c>
    </row>
    <row r="1340" spans="1:8" x14ac:dyDescent="0.3">
      <c r="A1340">
        <f t="shared" si="20"/>
        <v>1339</v>
      </c>
      <c r="B1340" t="s">
        <v>307</v>
      </c>
      <c r="C1340" t="s">
        <v>3330</v>
      </c>
      <c r="D1340" t="s">
        <v>0</v>
      </c>
      <c r="E1340" t="s">
        <v>3452</v>
      </c>
      <c r="F1340" t="s">
        <v>3453</v>
      </c>
      <c r="G1340" t="s">
        <v>3454</v>
      </c>
      <c r="H1340" t="s">
        <v>0</v>
      </c>
    </row>
    <row r="1341" spans="1:8" x14ac:dyDescent="0.3">
      <c r="A1341">
        <f t="shared" si="20"/>
        <v>1340</v>
      </c>
      <c r="B1341" t="s">
        <v>307</v>
      </c>
      <c r="C1341" t="s">
        <v>3330</v>
      </c>
      <c r="D1341" t="s">
        <v>0</v>
      </c>
      <c r="E1341" t="s">
        <v>3455</v>
      </c>
      <c r="F1341" t="s">
        <v>3456</v>
      </c>
      <c r="G1341" t="s">
        <v>3457</v>
      </c>
      <c r="H1341" t="s">
        <v>3458</v>
      </c>
    </row>
    <row r="1342" spans="1:8" x14ac:dyDescent="0.3">
      <c r="A1342">
        <f t="shared" si="20"/>
        <v>1341</v>
      </c>
      <c r="B1342" t="s">
        <v>307</v>
      </c>
      <c r="C1342" t="s">
        <v>3330</v>
      </c>
      <c r="D1342" t="s">
        <v>0</v>
      </c>
      <c r="E1342" t="s">
        <v>3459</v>
      </c>
      <c r="F1342" t="s">
        <v>0</v>
      </c>
      <c r="G1342" t="s">
        <v>0</v>
      </c>
      <c r="H1342" t="s">
        <v>3460</v>
      </c>
    </row>
    <row r="1343" spans="1:8" x14ac:dyDescent="0.3">
      <c r="A1343">
        <f t="shared" si="20"/>
        <v>1342</v>
      </c>
      <c r="B1343" t="s">
        <v>307</v>
      </c>
      <c r="C1343" t="s">
        <v>3330</v>
      </c>
      <c r="D1343" t="s">
        <v>0</v>
      </c>
      <c r="E1343" t="s">
        <v>3461</v>
      </c>
      <c r="F1343" t="s">
        <v>3462</v>
      </c>
      <c r="G1343" t="s">
        <v>3463</v>
      </c>
      <c r="H1343" t="s">
        <v>3464</v>
      </c>
    </row>
    <row r="1344" spans="1:8" x14ac:dyDescent="0.3">
      <c r="A1344">
        <f t="shared" si="20"/>
        <v>1343</v>
      </c>
      <c r="B1344" t="s">
        <v>307</v>
      </c>
      <c r="C1344" t="s">
        <v>3330</v>
      </c>
      <c r="D1344" t="s">
        <v>0</v>
      </c>
      <c r="E1344" t="s">
        <v>3465</v>
      </c>
      <c r="F1344" t="s">
        <v>3466</v>
      </c>
      <c r="G1344" t="s">
        <v>3467</v>
      </c>
      <c r="H1344" t="s">
        <v>3468</v>
      </c>
    </row>
    <row r="1345" spans="1:8" x14ac:dyDescent="0.3">
      <c r="A1345">
        <f t="shared" si="20"/>
        <v>1344</v>
      </c>
      <c r="B1345" t="s">
        <v>307</v>
      </c>
      <c r="C1345" t="s">
        <v>3330</v>
      </c>
      <c r="D1345" t="s">
        <v>0</v>
      </c>
      <c r="E1345" t="s">
        <v>3469</v>
      </c>
      <c r="F1345" t="s">
        <v>3470</v>
      </c>
      <c r="G1345" t="s">
        <v>3471</v>
      </c>
      <c r="H1345" t="s">
        <v>3472</v>
      </c>
    </row>
    <row r="1346" spans="1:8" x14ac:dyDescent="0.3">
      <c r="A1346">
        <f t="shared" si="20"/>
        <v>1345</v>
      </c>
      <c r="B1346" t="s">
        <v>307</v>
      </c>
      <c r="C1346" t="s">
        <v>3330</v>
      </c>
      <c r="D1346" t="s">
        <v>0</v>
      </c>
      <c r="E1346" t="s">
        <v>3473</v>
      </c>
      <c r="F1346" t="s">
        <v>3474</v>
      </c>
      <c r="G1346" t="s">
        <v>3475</v>
      </c>
      <c r="H1346" t="s">
        <v>3476</v>
      </c>
    </row>
    <row r="1347" spans="1:8" x14ac:dyDescent="0.3">
      <c r="A1347">
        <f t="shared" si="20"/>
        <v>1346</v>
      </c>
      <c r="B1347" t="s">
        <v>307</v>
      </c>
      <c r="C1347" t="s">
        <v>3330</v>
      </c>
      <c r="D1347" t="s">
        <v>0</v>
      </c>
      <c r="E1347" t="s">
        <v>3477</v>
      </c>
      <c r="F1347" t="s">
        <v>3478</v>
      </c>
      <c r="G1347" t="s">
        <v>3479</v>
      </c>
      <c r="H1347" t="s">
        <v>0</v>
      </c>
    </row>
    <row r="1348" spans="1:8" x14ac:dyDescent="0.3">
      <c r="A1348">
        <f t="shared" ref="A1348:A1411" si="21">1+A1347</f>
        <v>1347</v>
      </c>
      <c r="B1348" t="s">
        <v>307</v>
      </c>
      <c r="C1348" t="s">
        <v>3330</v>
      </c>
      <c r="D1348" t="s">
        <v>0</v>
      </c>
      <c r="E1348" t="s">
        <v>3480</v>
      </c>
      <c r="F1348" t="s">
        <v>3481</v>
      </c>
      <c r="G1348" t="s">
        <v>3482</v>
      </c>
      <c r="H1348" t="s">
        <v>0</v>
      </c>
    </row>
    <row r="1349" spans="1:8" x14ac:dyDescent="0.3">
      <c r="A1349">
        <f t="shared" si="21"/>
        <v>1348</v>
      </c>
      <c r="B1349" t="s">
        <v>307</v>
      </c>
      <c r="C1349" t="s">
        <v>3330</v>
      </c>
      <c r="D1349" t="s">
        <v>0</v>
      </c>
      <c r="E1349" t="s">
        <v>3483</v>
      </c>
      <c r="F1349" t="s">
        <v>3484</v>
      </c>
      <c r="G1349" t="s">
        <v>3485</v>
      </c>
      <c r="H1349" t="s">
        <v>0</v>
      </c>
    </row>
    <row r="1350" spans="1:8" x14ac:dyDescent="0.3">
      <c r="A1350">
        <f t="shared" si="21"/>
        <v>1349</v>
      </c>
      <c r="B1350" t="s">
        <v>307</v>
      </c>
      <c r="C1350" t="s">
        <v>3330</v>
      </c>
      <c r="D1350" t="s">
        <v>0</v>
      </c>
      <c r="E1350" t="s">
        <v>3486</v>
      </c>
      <c r="F1350" t="s">
        <v>3487</v>
      </c>
      <c r="G1350" t="s">
        <v>0</v>
      </c>
      <c r="H1350" t="s">
        <v>3488</v>
      </c>
    </row>
    <row r="1351" spans="1:8" x14ac:dyDescent="0.3">
      <c r="A1351">
        <f t="shared" si="21"/>
        <v>1350</v>
      </c>
      <c r="B1351" t="s">
        <v>307</v>
      </c>
      <c r="C1351" t="s">
        <v>3330</v>
      </c>
      <c r="D1351" t="s">
        <v>0</v>
      </c>
      <c r="E1351" t="s">
        <v>3489</v>
      </c>
      <c r="F1351" t="s">
        <v>3490</v>
      </c>
      <c r="G1351" t="s">
        <v>3491</v>
      </c>
      <c r="H1351" t="s">
        <v>0</v>
      </c>
    </row>
    <row r="1352" spans="1:8" x14ac:dyDescent="0.3">
      <c r="A1352">
        <f t="shared" si="21"/>
        <v>1351</v>
      </c>
      <c r="B1352" t="s">
        <v>307</v>
      </c>
      <c r="C1352" t="s">
        <v>3330</v>
      </c>
      <c r="D1352" t="s">
        <v>0</v>
      </c>
      <c r="E1352" t="s">
        <v>3492</v>
      </c>
      <c r="F1352" t="s">
        <v>3493</v>
      </c>
      <c r="G1352" t="s">
        <v>0</v>
      </c>
      <c r="H1352" t="s">
        <v>3494</v>
      </c>
    </row>
    <row r="1353" spans="1:8" x14ac:dyDescent="0.3">
      <c r="A1353">
        <f t="shared" si="21"/>
        <v>1352</v>
      </c>
      <c r="B1353" t="s">
        <v>307</v>
      </c>
      <c r="C1353" t="s">
        <v>3330</v>
      </c>
      <c r="D1353" t="s">
        <v>0</v>
      </c>
      <c r="E1353" t="s">
        <v>3495</v>
      </c>
      <c r="F1353" t="s">
        <v>3496</v>
      </c>
      <c r="G1353" t="s">
        <v>0</v>
      </c>
      <c r="H1353" t="s">
        <v>3497</v>
      </c>
    </row>
    <row r="1354" spans="1:8" x14ac:dyDescent="0.3">
      <c r="A1354">
        <f t="shared" si="21"/>
        <v>1353</v>
      </c>
      <c r="B1354" t="s">
        <v>307</v>
      </c>
      <c r="C1354" t="s">
        <v>3330</v>
      </c>
      <c r="D1354" t="s">
        <v>0</v>
      </c>
      <c r="E1354" t="s">
        <v>3498</v>
      </c>
      <c r="F1354" t="s">
        <v>3499</v>
      </c>
      <c r="G1354" t="s">
        <v>0</v>
      </c>
      <c r="H1354" t="s">
        <v>0</v>
      </c>
    </row>
    <row r="1355" spans="1:8" x14ac:dyDescent="0.3">
      <c r="A1355">
        <f t="shared" si="21"/>
        <v>1354</v>
      </c>
      <c r="B1355" t="s">
        <v>307</v>
      </c>
      <c r="C1355" t="s">
        <v>3330</v>
      </c>
      <c r="D1355" t="s">
        <v>0</v>
      </c>
      <c r="E1355" t="s">
        <v>3500</v>
      </c>
      <c r="F1355" t="s">
        <v>3501</v>
      </c>
      <c r="G1355" t="s">
        <v>3502</v>
      </c>
      <c r="H1355" t="s">
        <v>3503</v>
      </c>
    </row>
    <row r="1356" spans="1:8" x14ac:dyDescent="0.3">
      <c r="A1356">
        <f t="shared" si="21"/>
        <v>1355</v>
      </c>
      <c r="B1356" t="s">
        <v>307</v>
      </c>
      <c r="C1356" t="s">
        <v>3330</v>
      </c>
      <c r="D1356" t="s">
        <v>0</v>
      </c>
      <c r="E1356" t="s">
        <v>3504</v>
      </c>
      <c r="F1356" t="s">
        <v>3505</v>
      </c>
      <c r="G1356" t="s">
        <v>3506</v>
      </c>
      <c r="H1356" t="s">
        <v>3507</v>
      </c>
    </row>
    <row r="1357" spans="1:8" x14ac:dyDescent="0.3">
      <c r="A1357">
        <f t="shared" si="21"/>
        <v>1356</v>
      </c>
      <c r="B1357" t="s">
        <v>307</v>
      </c>
      <c r="C1357" t="s">
        <v>3330</v>
      </c>
      <c r="D1357" t="s">
        <v>0</v>
      </c>
      <c r="E1357" t="s">
        <v>3508</v>
      </c>
      <c r="F1357" t="s">
        <v>3509</v>
      </c>
      <c r="G1357" t="s">
        <v>3510</v>
      </c>
      <c r="H1357" t="s">
        <v>3511</v>
      </c>
    </row>
    <row r="1358" spans="1:8" x14ac:dyDescent="0.3">
      <c r="A1358">
        <f t="shared" si="21"/>
        <v>1357</v>
      </c>
      <c r="B1358" t="s">
        <v>307</v>
      </c>
      <c r="C1358" t="s">
        <v>3330</v>
      </c>
      <c r="D1358" t="s">
        <v>0</v>
      </c>
      <c r="E1358" t="s">
        <v>3512</v>
      </c>
      <c r="F1358" t="s">
        <v>3513</v>
      </c>
      <c r="G1358" t="s">
        <v>3514</v>
      </c>
      <c r="H1358" t="s">
        <v>3515</v>
      </c>
    </row>
    <row r="1359" spans="1:8" x14ac:dyDescent="0.3">
      <c r="A1359">
        <f t="shared" si="21"/>
        <v>1358</v>
      </c>
      <c r="B1359" t="s">
        <v>307</v>
      </c>
      <c r="C1359" t="s">
        <v>3330</v>
      </c>
      <c r="D1359" t="s">
        <v>0</v>
      </c>
      <c r="E1359" t="s">
        <v>3516</v>
      </c>
      <c r="F1359" t="s">
        <v>3517</v>
      </c>
      <c r="G1359" t="s">
        <v>3518</v>
      </c>
      <c r="H1359" t="s">
        <v>3519</v>
      </c>
    </row>
    <row r="1360" spans="1:8" x14ac:dyDescent="0.3">
      <c r="A1360">
        <f t="shared" si="21"/>
        <v>1359</v>
      </c>
      <c r="B1360" t="s">
        <v>307</v>
      </c>
      <c r="C1360" t="s">
        <v>3330</v>
      </c>
      <c r="D1360" t="s">
        <v>0</v>
      </c>
      <c r="E1360" t="s">
        <v>3520</v>
      </c>
      <c r="F1360" t="s">
        <v>3521</v>
      </c>
      <c r="G1360" t="s">
        <v>3522</v>
      </c>
      <c r="H1360" t="s">
        <v>3523</v>
      </c>
    </row>
    <row r="1361" spans="1:8" x14ac:dyDescent="0.3">
      <c r="A1361">
        <f t="shared" si="21"/>
        <v>1360</v>
      </c>
      <c r="B1361" t="s">
        <v>307</v>
      </c>
      <c r="C1361" t="s">
        <v>3330</v>
      </c>
      <c r="D1361" t="s">
        <v>0</v>
      </c>
      <c r="E1361" t="s">
        <v>3524</v>
      </c>
      <c r="F1361" t="s">
        <v>3525</v>
      </c>
      <c r="G1361" t="s">
        <v>3526</v>
      </c>
      <c r="H1361" t="s">
        <v>3527</v>
      </c>
    </row>
    <row r="1362" spans="1:8" x14ac:dyDescent="0.3">
      <c r="A1362">
        <f t="shared" si="21"/>
        <v>1361</v>
      </c>
      <c r="B1362" t="s">
        <v>307</v>
      </c>
      <c r="C1362" t="s">
        <v>3330</v>
      </c>
      <c r="D1362" t="s">
        <v>0</v>
      </c>
      <c r="E1362" t="s">
        <v>3528</v>
      </c>
      <c r="F1362" t="s">
        <v>3529</v>
      </c>
      <c r="G1362" t="s">
        <v>3530</v>
      </c>
      <c r="H1362" t="s">
        <v>3531</v>
      </c>
    </row>
    <row r="1363" spans="1:8" x14ac:dyDescent="0.3">
      <c r="A1363">
        <f t="shared" si="21"/>
        <v>1362</v>
      </c>
      <c r="B1363" t="s">
        <v>307</v>
      </c>
      <c r="C1363" t="s">
        <v>3330</v>
      </c>
      <c r="D1363" t="s">
        <v>0</v>
      </c>
      <c r="E1363" t="s">
        <v>3532</v>
      </c>
      <c r="F1363" t="s">
        <v>3533</v>
      </c>
      <c r="G1363" t="s">
        <v>3534</v>
      </c>
      <c r="H1363" t="s">
        <v>0</v>
      </c>
    </row>
    <row r="1364" spans="1:8" x14ac:dyDescent="0.3">
      <c r="A1364">
        <f t="shared" si="21"/>
        <v>1363</v>
      </c>
      <c r="B1364" t="s">
        <v>307</v>
      </c>
      <c r="C1364" t="s">
        <v>3330</v>
      </c>
      <c r="D1364" t="s">
        <v>0</v>
      </c>
      <c r="E1364" t="s">
        <v>3535</v>
      </c>
      <c r="F1364" t="s">
        <v>3536</v>
      </c>
      <c r="G1364" t="s">
        <v>3537</v>
      </c>
      <c r="H1364" t="s">
        <v>0</v>
      </c>
    </row>
    <row r="1365" spans="1:8" x14ac:dyDescent="0.3">
      <c r="A1365">
        <f t="shared" si="21"/>
        <v>1364</v>
      </c>
      <c r="B1365" t="s">
        <v>307</v>
      </c>
      <c r="C1365" t="s">
        <v>3330</v>
      </c>
      <c r="D1365" t="s">
        <v>0</v>
      </c>
      <c r="E1365" t="s">
        <v>3538</v>
      </c>
      <c r="F1365" t="s">
        <v>3539</v>
      </c>
      <c r="G1365" t="s">
        <v>3540</v>
      </c>
      <c r="H1365" t="s">
        <v>0</v>
      </c>
    </row>
    <row r="1366" spans="1:8" x14ac:dyDescent="0.3">
      <c r="A1366">
        <f t="shared" si="21"/>
        <v>1365</v>
      </c>
      <c r="B1366" t="s">
        <v>307</v>
      </c>
      <c r="C1366" t="s">
        <v>3330</v>
      </c>
      <c r="D1366" t="s">
        <v>0</v>
      </c>
      <c r="E1366" t="s">
        <v>3541</v>
      </c>
      <c r="F1366" t="s">
        <v>3542</v>
      </c>
      <c r="G1366" t="s">
        <v>3543</v>
      </c>
      <c r="H1366" t="s">
        <v>0</v>
      </c>
    </row>
    <row r="1367" spans="1:8" x14ac:dyDescent="0.3">
      <c r="A1367">
        <f t="shared" si="21"/>
        <v>1366</v>
      </c>
      <c r="B1367" t="s">
        <v>307</v>
      </c>
      <c r="C1367" t="s">
        <v>3330</v>
      </c>
      <c r="D1367" t="s">
        <v>0</v>
      </c>
      <c r="E1367" t="s">
        <v>3544</v>
      </c>
      <c r="F1367" t="s">
        <v>3545</v>
      </c>
      <c r="G1367" t="s">
        <v>0</v>
      </c>
      <c r="H1367" t="s">
        <v>3546</v>
      </c>
    </row>
    <row r="1368" spans="1:8" x14ac:dyDescent="0.3">
      <c r="A1368">
        <f t="shared" si="21"/>
        <v>1367</v>
      </c>
      <c r="B1368" t="s">
        <v>307</v>
      </c>
      <c r="C1368" t="s">
        <v>3330</v>
      </c>
      <c r="D1368" t="s">
        <v>0</v>
      </c>
      <c r="E1368" t="s">
        <v>3547</v>
      </c>
      <c r="F1368" t="s">
        <v>3548</v>
      </c>
      <c r="G1368" t="s">
        <v>0</v>
      </c>
      <c r="H1368" t="s">
        <v>3549</v>
      </c>
    </row>
    <row r="1369" spans="1:8" x14ac:dyDescent="0.3">
      <c r="A1369">
        <f t="shared" si="21"/>
        <v>1368</v>
      </c>
      <c r="B1369" t="s">
        <v>307</v>
      </c>
      <c r="C1369" t="s">
        <v>3330</v>
      </c>
      <c r="D1369" t="s">
        <v>0</v>
      </c>
      <c r="E1369" t="s">
        <v>3550</v>
      </c>
      <c r="F1369" t="s">
        <v>3551</v>
      </c>
      <c r="G1369" t="s">
        <v>0</v>
      </c>
      <c r="H1369" t="s">
        <v>3552</v>
      </c>
    </row>
    <row r="1370" spans="1:8" x14ac:dyDescent="0.3">
      <c r="A1370">
        <f t="shared" si="21"/>
        <v>1369</v>
      </c>
      <c r="B1370" t="s">
        <v>307</v>
      </c>
      <c r="C1370" t="s">
        <v>3330</v>
      </c>
      <c r="D1370" t="s">
        <v>0</v>
      </c>
      <c r="E1370" t="s">
        <v>3553</v>
      </c>
      <c r="F1370" t="s">
        <v>3554</v>
      </c>
      <c r="G1370" t="s">
        <v>0</v>
      </c>
      <c r="H1370" t="s">
        <v>3555</v>
      </c>
    </row>
    <row r="1371" spans="1:8" x14ac:dyDescent="0.3">
      <c r="A1371">
        <f t="shared" si="21"/>
        <v>1370</v>
      </c>
      <c r="B1371" t="s">
        <v>307</v>
      </c>
      <c r="C1371" t="s">
        <v>3330</v>
      </c>
      <c r="D1371" t="s">
        <v>0</v>
      </c>
      <c r="E1371" t="s">
        <v>3556</v>
      </c>
      <c r="F1371" t="s">
        <v>3557</v>
      </c>
      <c r="G1371" t="s">
        <v>0</v>
      </c>
      <c r="H1371" t="s">
        <v>3558</v>
      </c>
    </row>
    <row r="1372" spans="1:8" x14ac:dyDescent="0.3">
      <c r="A1372">
        <f t="shared" si="21"/>
        <v>1371</v>
      </c>
      <c r="B1372" t="s">
        <v>307</v>
      </c>
      <c r="C1372" t="s">
        <v>3330</v>
      </c>
      <c r="D1372" t="s">
        <v>0</v>
      </c>
      <c r="E1372" t="s">
        <v>3559</v>
      </c>
      <c r="F1372" t="s">
        <v>3560</v>
      </c>
      <c r="G1372" t="s">
        <v>0</v>
      </c>
      <c r="H1372" t="s">
        <v>0</v>
      </c>
    </row>
    <row r="1373" spans="1:8" x14ac:dyDescent="0.3">
      <c r="A1373">
        <f t="shared" si="21"/>
        <v>1372</v>
      </c>
      <c r="B1373" t="s">
        <v>307</v>
      </c>
      <c r="C1373" t="s">
        <v>3330</v>
      </c>
      <c r="D1373" t="s">
        <v>0</v>
      </c>
      <c r="E1373" t="s">
        <v>3561</v>
      </c>
      <c r="F1373" t="s">
        <v>3562</v>
      </c>
      <c r="G1373" t="s">
        <v>0</v>
      </c>
      <c r="H1373" t="s">
        <v>0</v>
      </c>
    </row>
    <row r="1374" spans="1:8" x14ac:dyDescent="0.3">
      <c r="A1374">
        <f t="shared" si="21"/>
        <v>1373</v>
      </c>
      <c r="B1374" t="s">
        <v>307</v>
      </c>
      <c r="C1374" t="s">
        <v>3330</v>
      </c>
      <c r="D1374" t="s">
        <v>0</v>
      </c>
      <c r="E1374" t="s">
        <v>3563</v>
      </c>
      <c r="F1374" t="s">
        <v>3564</v>
      </c>
      <c r="G1374" t="s">
        <v>0</v>
      </c>
      <c r="H1374" t="s">
        <v>3565</v>
      </c>
    </row>
    <row r="1375" spans="1:8" x14ac:dyDescent="0.3">
      <c r="A1375">
        <f t="shared" si="21"/>
        <v>1374</v>
      </c>
      <c r="B1375" t="s">
        <v>307</v>
      </c>
      <c r="C1375" t="s">
        <v>3330</v>
      </c>
      <c r="D1375" t="s">
        <v>0</v>
      </c>
      <c r="E1375" t="s">
        <v>3566</v>
      </c>
      <c r="F1375" t="s">
        <v>3567</v>
      </c>
      <c r="G1375" t="s">
        <v>0</v>
      </c>
      <c r="H1375" t="s">
        <v>3568</v>
      </c>
    </row>
    <row r="1376" spans="1:8" x14ac:dyDescent="0.3">
      <c r="A1376">
        <f t="shared" si="21"/>
        <v>1375</v>
      </c>
      <c r="B1376" t="s">
        <v>307</v>
      </c>
      <c r="C1376" t="s">
        <v>3330</v>
      </c>
      <c r="D1376" t="s">
        <v>0</v>
      </c>
      <c r="E1376" t="s">
        <v>3569</v>
      </c>
      <c r="F1376" t="s">
        <v>3570</v>
      </c>
      <c r="G1376" t="s">
        <v>0</v>
      </c>
      <c r="H1376" t="s">
        <v>3571</v>
      </c>
    </row>
    <row r="1377" spans="1:8" x14ac:dyDescent="0.3">
      <c r="A1377">
        <f t="shared" si="21"/>
        <v>1376</v>
      </c>
      <c r="B1377" t="s">
        <v>307</v>
      </c>
      <c r="C1377" t="s">
        <v>3330</v>
      </c>
      <c r="D1377" t="s">
        <v>0</v>
      </c>
      <c r="E1377" t="s">
        <v>3572</v>
      </c>
      <c r="F1377" t="s">
        <v>3573</v>
      </c>
      <c r="G1377" t="s">
        <v>0</v>
      </c>
      <c r="H1377" t="s">
        <v>3574</v>
      </c>
    </row>
    <row r="1378" spans="1:8" x14ac:dyDescent="0.3">
      <c r="A1378">
        <f t="shared" si="21"/>
        <v>1377</v>
      </c>
      <c r="B1378" t="s">
        <v>307</v>
      </c>
      <c r="C1378" t="s">
        <v>3330</v>
      </c>
      <c r="D1378" t="s">
        <v>0</v>
      </c>
      <c r="E1378" t="s">
        <v>3575</v>
      </c>
      <c r="F1378" t="s">
        <v>3576</v>
      </c>
      <c r="G1378" t="s">
        <v>0</v>
      </c>
      <c r="H1378" t="s">
        <v>0</v>
      </c>
    </row>
    <row r="1379" spans="1:8" x14ac:dyDescent="0.3">
      <c r="A1379">
        <f t="shared" si="21"/>
        <v>1378</v>
      </c>
      <c r="B1379" t="s">
        <v>307</v>
      </c>
      <c r="C1379" t="s">
        <v>3330</v>
      </c>
      <c r="D1379" t="s">
        <v>0</v>
      </c>
      <c r="E1379" t="s">
        <v>3577</v>
      </c>
      <c r="F1379" t="s">
        <v>3578</v>
      </c>
      <c r="G1379" t="s">
        <v>0</v>
      </c>
      <c r="H1379" t="s">
        <v>0</v>
      </c>
    </row>
    <row r="1380" spans="1:8" x14ac:dyDescent="0.3">
      <c r="A1380">
        <f t="shared" si="21"/>
        <v>1379</v>
      </c>
      <c r="B1380" t="s">
        <v>307</v>
      </c>
      <c r="C1380" t="s">
        <v>3579</v>
      </c>
      <c r="D1380" t="s">
        <v>0</v>
      </c>
      <c r="E1380" t="s">
        <v>3580</v>
      </c>
      <c r="F1380" t="s">
        <v>3581</v>
      </c>
      <c r="G1380" t="s">
        <v>3582</v>
      </c>
      <c r="H1380" t="s">
        <v>3583</v>
      </c>
    </row>
    <row r="1381" spans="1:8" x14ac:dyDescent="0.3">
      <c r="A1381">
        <f t="shared" si="21"/>
        <v>1380</v>
      </c>
      <c r="B1381" t="s">
        <v>307</v>
      </c>
      <c r="C1381" t="s">
        <v>3579</v>
      </c>
      <c r="D1381" t="s">
        <v>0</v>
      </c>
      <c r="E1381" t="s">
        <v>3584</v>
      </c>
      <c r="F1381" t="s">
        <v>0</v>
      </c>
      <c r="G1381" t="s">
        <v>0</v>
      </c>
      <c r="H1381" t="s">
        <v>0</v>
      </c>
    </row>
    <row r="1382" spans="1:8" x14ac:dyDescent="0.3">
      <c r="A1382">
        <f t="shared" si="21"/>
        <v>1381</v>
      </c>
      <c r="B1382" t="s">
        <v>307</v>
      </c>
      <c r="C1382" t="s">
        <v>3579</v>
      </c>
      <c r="D1382" t="s">
        <v>0</v>
      </c>
      <c r="E1382" t="s">
        <v>3585</v>
      </c>
      <c r="F1382" t="s">
        <v>3586</v>
      </c>
      <c r="G1382" t="s">
        <v>3587</v>
      </c>
      <c r="H1382" t="s">
        <v>3588</v>
      </c>
    </row>
    <row r="1383" spans="1:8" x14ac:dyDescent="0.3">
      <c r="A1383">
        <f t="shared" si="21"/>
        <v>1382</v>
      </c>
      <c r="B1383" t="s">
        <v>307</v>
      </c>
      <c r="C1383" t="s">
        <v>3579</v>
      </c>
      <c r="D1383" t="s">
        <v>0</v>
      </c>
      <c r="E1383" t="s">
        <v>3589</v>
      </c>
      <c r="F1383" t="s">
        <v>3590</v>
      </c>
      <c r="G1383" t="s">
        <v>3591</v>
      </c>
      <c r="H1383" t="s">
        <v>3592</v>
      </c>
    </row>
    <row r="1384" spans="1:8" x14ac:dyDescent="0.3">
      <c r="A1384">
        <f t="shared" si="21"/>
        <v>1383</v>
      </c>
      <c r="B1384" t="s">
        <v>307</v>
      </c>
      <c r="C1384" t="s">
        <v>3579</v>
      </c>
      <c r="D1384" t="s">
        <v>0</v>
      </c>
      <c r="E1384" t="s">
        <v>3593</v>
      </c>
      <c r="F1384" t="s">
        <v>3594</v>
      </c>
      <c r="G1384" t="s">
        <v>3595</v>
      </c>
      <c r="H1384" t="s">
        <v>3596</v>
      </c>
    </row>
    <row r="1385" spans="1:8" x14ac:dyDescent="0.3">
      <c r="A1385">
        <f t="shared" si="21"/>
        <v>1384</v>
      </c>
      <c r="B1385" t="s">
        <v>307</v>
      </c>
      <c r="C1385" t="s">
        <v>3579</v>
      </c>
      <c r="D1385" t="s">
        <v>0</v>
      </c>
      <c r="E1385" t="s">
        <v>3597</v>
      </c>
      <c r="F1385" t="s">
        <v>0</v>
      </c>
      <c r="G1385" t="s">
        <v>0</v>
      </c>
      <c r="H1385" t="s">
        <v>0</v>
      </c>
    </row>
    <row r="1386" spans="1:8" x14ac:dyDescent="0.3">
      <c r="A1386">
        <f t="shared" si="21"/>
        <v>1385</v>
      </c>
      <c r="B1386" t="s">
        <v>307</v>
      </c>
      <c r="C1386" t="s">
        <v>3579</v>
      </c>
      <c r="D1386" t="s">
        <v>0</v>
      </c>
      <c r="E1386" t="s">
        <v>3598</v>
      </c>
      <c r="F1386" t="s">
        <v>3599</v>
      </c>
      <c r="H1386" t="s">
        <v>3600</v>
      </c>
    </row>
    <row r="1387" spans="1:8" x14ac:dyDescent="0.3">
      <c r="A1387">
        <f t="shared" si="21"/>
        <v>1386</v>
      </c>
      <c r="B1387" t="s">
        <v>307</v>
      </c>
      <c r="C1387" t="s">
        <v>3579</v>
      </c>
      <c r="D1387" t="s">
        <v>0</v>
      </c>
      <c r="E1387" t="s">
        <v>3601</v>
      </c>
      <c r="F1387" t="s">
        <v>3602</v>
      </c>
      <c r="H1387" t="s">
        <v>3603</v>
      </c>
    </row>
    <row r="1388" spans="1:8" x14ac:dyDescent="0.3">
      <c r="A1388">
        <f t="shared" si="21"/>
        <v>1387</v>
      </c>
      <c r="B1388" t="s">
        <v>307</v>
      </c>
      <c r="C1388" t="s">
        <v>3579</v>
      </c>
      <c r="D1388" t="s">
        <v>0</v>
      </c>
      <c r="E1388" t="s">
        <v>3604</v>
      </c>
      <c r="F1388" t="s">
        <v>3605</v>
      </c>
      <c r="G1388" t="s">
        <v>3606</v>
      </c>
      <c r="H1388" t="s">
        <v>3607</v>
      </c>
    </row>
    <row r="1389" spans="1:8" x14ac:dyDescent="0.3">
      <c r="A1389">
        <f t="shared" si="21"/>
        <v>1388</v>
      </c>
      <c r="B1389" t="s">
        <v>307</v>
      </c>
      <c r="C1389" t="s">
        <v>3579</v>
      </c>
      <c r="D1389" t="s">
        <v>0</v>
      </c>
      <c r="E1389" t="s">
        <v>3608</v>
      </c>
      <c r="F1389" t="s">
        <v>0</v>
      </c>
      <c r="G1389" t="s">
        <v>0</v>
      </c>
      <c r="H1389" t="s">
        <v>0</v>
      </c>
    </row>
    <row r="1390" spans="1:8" x14ac:dyDescent="0.3">
      <c r="A1390">
        <f t="shared" si="21"/>
        <v>1389</v>
      </c>
      <c r="B1390" t="s">
        <v>307</v>
      </c>
      <c r="C1390" t="s">
        <v>3579</v>
      </c>
      <c r="D1390" t="s">
        <v>0</v>
      </c>
      <c r="E1390" t="s">
        <v>3609</v>
      </c>
      <c r="F1390" t="s">
        <v>3610</v>
      </c>
      <c r="G1390" t="s">
        <v>3611</v>
      </c>
      <c r="H1390" t="s">
        <v>3612</v>
      </c>
    </row>
    <row r="1391" spans="1:8" x14ac:dyDescent="0.3">
      <c r="A1391">
        <f t="shared" si="21"/>
        <v>1390</v>
      </c>
      <c r="B1391" t="s">
        <v>307</v>
      </c>
      <c r="C1391" t="s">
        <v>3579</v>
      </c>
      <c r="D1391" t="s">
        <v>0</v>
      </c>
      <c r="E1391" t="s">
        <v>3613</v>
      </c>
      <c r="F1391" t="s">
        <v>0</v>
      </c>
      <c r="G1391" t="s">
        <v>0</v>
      </c>
      <c r="H1391" t="s">
        <v>0</v>
      </c>
    </row>
    <row r="1392" spans="1:8" x14ac:dyDescent="0.3">
      <c r="A1392">
        <f t="shared" si="21"/>
        <v>1391</v>
      </c>
      <c r="B1392" t="s">
        <v>307</v>
      </c>
      <c r="C1392" t="s">
        <v>3579</v>
      </c>
      <c r="D1392" t="s">
        <v>0</v>
      </c>
      <c r="E1392" t="s">
        <v>3614</v>
      </c>
      <c r="F1392" t="s">
        <v>3615</v>
      </c>
      <c r="G1392" t="s">
        <v>3616</v>
      </c>
      <c r="H1392" t="s">
        <v>3617</v>
      </c>
    </row>
    <row r="1393" spans="1:8" x14ac:dyDescent="0.3">
      <c r="A1393">
        <f t="shared" si="21"/>
        <v>1392</v>
      </c>
      <c r="B1393" t="s">
        <v>307</v>
      </c>
      <c r="C1393" t="s">
        <v>3579</v>
      </c>
      <c r="D1393" t="s">
        <v>0</v>
      </c>
      <c r="E1393" t="s">
        <v>3618</v>
      </c>
      <c r="F1393" t="s">
        <v>3619</v>
      </c>
      <c r="G1393" t="s">
        <v>3620</v>
      </c>
      <c r="H1393" t="s">
        <v>3621</v>
      </c>
    </row>
    <row r="1394" spans="1:8" x14ac:dyDescent="0.3">
      <c r="A1394">
        <f t="shared" si="21"/>
        <v>1393</v>
      </c>
      <c r="B1394" t="s">
        <v>307</v>
      </c>
      <c r="C1394" t="s">
        <v>3579</v>
      </c>
      <c r="D1394" t="s">
        <v>0</v>
      </c>
      <c r="E1394" t="s">
        <v>3622</v>
      </c>
      <c r="F1394" t="s">
        <v>3623</v>
      </c>
      <c r="G1394" t="s">
        <v>3624</v>
      </c>
      <c r="H1394" t="s">
        <v>3625</v>
      </c>
    </row>
    <row r="1395" spans="1:8" x14ac:dyDescent="0.3">
      <c r="A1395">
        <f t="shared" si="21"/>
        <v>1394</v>
      </c>
      <c r="B1395" t="s">
        <v>307</v>
      </c>
      <c r="C1395" t="s">
        <v>3579</v>
      </c>
      <c r="D1395" t="s">
        <v>0</v>
      </c>
      <c r="E1395" t="s">
        <v>3626</v>
      </c>
      <c r="F1395" t="s">
        <v>3627</v>
      </c>
      <c r="H1395" t="s">
        <v>3628</v>
      </c>
    </row>
    <row r="1396" spans="1:8" x14ac:dyDescent="0.3">
      <c r="A1396">
        <f t="shared" si="21"/>
        <v>1395</v>
      </c>
      <c r="B1396" t="s">
        <v>307</v>
      </c>
      <c r="C1396" t="s">
        <v>3579</v>
      </c>
      <c r="D1396" t="s">
        <v>0</v>
      </c>
      <c r="E1396" t="s">
        <v>3629</v>
      </c>
      <c r="F1396" t="s">
        <v>3630</v>
      </c>
      <c r="G1396" t="s">
        <v>3631</v>
      </c>
      <c r="H1396" t="s">
        <v>3632</v>
      </c>
    </row>
    <row r="1397" spans="1:8" x14ac:dyDescent="0.3">
      <c r="A1397">
        <f t="shared" si="21"/>
        <v>1396</v>
      </c>
      <c r="B1397" t="s">
        <v>307</v>
      </c>
      <c r="C1397" t="s">
        <v>3579</v>
      </c>
      <c r="D1397" t="s">
        <v>0</v>
      </c>
      <c r="E1397" t="s">
        <v>3633</v>
      </c>
      <c r="F1397" t="s">
        <v>3634</v>
      </c>
      <c r="H1397" t="s">
        <v>3635</v>
      </c>
    </row>
    <row r="1398" spans="1:8" x14ac:dyDescent="0.3">
      <c r="A1398">
        <f t="shared" si="21"/>
        <v>1397</v>
      </c>
      <c r="B1398" t="s">
        <v>307</v>
      </c>
      <c r="C1398" t="s">
        <v>3579</v>
      </c>
      <c r="D1398" t="s">
        <v>0</v>
      </c>
      <c r="E1398" t="s">
        <v>3636</v>
      </c>
      <c r="F1398" t="s">
        <v>3637</v>
      </c>
      <c r="G1398" t="s">
        <v>3638</v>
      </c>
      <c r="H1398" t="s">
        <v>3639</v>
      </c>
    </row>
    <row r="1399" spans="1:8" x14ac:dyDescent="0.3">
      <c r="A1399">
        <f t="shared" si="21"/>
        <v>1398</v>
      </c>
      <c r="B1399" t="s">
        <v>307</v>
      </c>
      <c r="C1399" t="s">
        <v>3579</v>
      </c>
      <c r="D1399" t="s">
        <v>0</v>
      </c>
      <c r="E1399" t="s">
        <v>3640</v>
      </c>
      <c r="F1399" t="s">
        <v>3641</v>
      </c>
    </row>
    <row r="1400" spans="1:8" x14ac:dyDescent="0.3">
      <c r="A1400">
        <f t="shared" si="21"/>
        <v>1399</v>
      </c>
      <c r="B1400" t="s">
        <v>307</v>
      </c>
      <c r="C1400" t="s">
        <v>3579</v>
      </c>
      <c r="D1400" t="s">
        <v>0</v>
      </c>
      <c r="E1400" t="s">
        <v>3642</v>
      </c>
      <c r="F1400" t="s">
        <v>3643</v>
      </c>
      <c r="G1400" t="s">
        <v>3644</v>
      </c>
      <c r="H1400" t="s">
        <v>3645</v>
      </c>
    </row>
    <row r="1401" spans="1:8" x14ac:dyDescent="0.3">
      <c r="A1401">
        <f t="shared" si="21"/>
        <v>1400</v>
      </c>
      <c r="B1401" t="s">
        <v>307</v>
      </c>
      <c r="C1401" t="s">
        <v>3579</v>
      </c>
      <c r="D1401" t="s">
        <v>0</v>
      </c>
      <c r="E1401" t="s">
        <v>3646</v>
      </c>
      <c r="F1401" t="s">
        <v>3647</v>
      </c>
      <c r="G1401" t="s">
        <v>3648</v>
      </c>
      <c r="H1401" t="s">
        <v>3649</v>
      </c>
    </row>
    <row r="1402" spans="1:8" x14ac:dyDescent="0.3">
      <c r="A1402">
        <f t="shared" si="21"/>
        <v>1401</v>
      </c>
      <c r="B1402" t="s">
        <v>307</v>
      </c>
      <c r="C1402" t="s">
        <v>3579</v>
      </c>
      <c r="D1402" t="s">
        <v>0</v>
      </c>
      <c r="E1402" t="s">
        <v>3650</v>
      </c>
      <c r="F1402" t="s">
        <v>3651</v>
      </c>
      <c r="G1402" t="s">
        <v>3652</v>
      </c>
      <c r="H1402" t="s">
        <v>3653</v>
      </c>
    </row>
    <row r="1403" spans="1:8" x14ac:dyDescent="0.3">
      <c r="A1403">
        <f t="shared" si="21"/>
        <v>1402</v>
      </c>
      <c r="B1403" t="s">
        <v>307</v>
      </c>
      <c r="C1403" t="s">
        <v>3579</v>
      </c>
      <c r="D1403" t="s">
        <v>0</v>
      </c>
      <c r="E1403" t="s">
        <v>3654</v>
      </c>
      <c r="F1403" t="s">
        <v>3655</v>
      </c>
      <c r="G1403" t="s">
        <v>3656</v>
      </c>
      <c r="H1403" t="s">
        <v>3657</v>
      </c>
    </row>
    <row r="1404" spans="1:8" x14ac:dyDescent="0.3">
      <c r="A1404">
        <f t="shared" si="21"/>
        <v>1403</v>
      </c>
      <c r="B1404" t="s">
        <v>307</v>
      </c>
      <c r="C1404" t="s">
        <v>3579</v>
      </c>
      <c r="D1404" t="s">
        <v>0</v>
      </c>
      <c r="E1404" t="s">
        <v>3658</v>
      </c>
      <c r="F1404" t="s">
        <v>3659</v>
      </c>
      <c r="G1404" t="s">
        <v>3660</v>
      </c>
      <c r="H1404" t="s">
        <v>3661</v>
      </c>
    </row>
    <row r="1405" spans="1:8" x14ac:dyDescent="0.3">
      <c r="A1405">
        <f t="shared" si="21"/>
        <v>1404</v>
      </c>
      <c r="B1405" t="s">
        <v>307</v>
      </c>
      <c r="C1405" t="s">
        <v>3579</v>
      </c>
      <c r="D1405" t="s">
        <v>0</v>
      </c>
      <c r="E1405" t="s">
        <v>3662</v>
      </c>
      <c r="F1405" t="s">
        <v>3663</v>
      </c>
      <c r="G1405" t="s">
        <v>3664</v>
      </c>
      <c r="H1405" t="s">
        <v>3665</v>
      </c>
    </row>
    <row r="1406" spans="1:8" x14ac:dyDescent="0.3">
      <c r="A1406">
        <f t="shared" si="21"/>
        <v>1405</v>
      </c>
      <c r="B1406" t="s">
        <v>307</v>
      </c>
      <c r="C1406" t="s">
        <v>3579</v>
      </c>
      <c r="D1406" t="s">
        <v>0</v>
      </c>
      <c r="E1406" t="s">
        <v>3666</v>
      </c>
      <c r="F1406" t="s">
        <v>3663</v>
      </c>
    </row>
    <row r="1407" spans="1:8" x14ac:dyDescent="0.3">
      <c r="A1407">
        <f t="shared" si="21"/>
        <v>1406</v>
      </c>
      <c r="B1407" t="s">
        <v>307</v>
      </c>
      <c r="C1407" t="s">
        <v>3579</v>
      </c>
      <c r="D1407" t="s">
        <v>0</v>
      </c>
      <c r="E1407" t="s">
        <v>3667</v>
      </c>
      <c r="F1407" t="s">
        <v>3668</v>
      </c>
      <c r="G1407" t="s">
        <v>3669</v>
      </c>
      <c r="H1407" t="s">
        <v>3670</v>
      </c>
    </row>
    <row r="1408" spans="1:8" x14ac:dyDescent="0.3">
      <c r="A1408">
        <f t="shared" si="21"/>
        <v>1407</v>
      </c>
      <c r="B1408" t="s">
        <v>307</v>
      </c>
      <c r="C1408" t="s">
        <v>3579</v>
      </c>
      <c r="D1408" t="s">
        <v>0</v>
      </c>
      <c r="E1408" t="s">
        <v>3671</v>
      </c>
      <c r="F1408" t="s">
        <v>3672</v>
      </c>
      <c r="G1408" t="s">
        <v>3673</v>
      </c>
      <c r="H1408" t="s">
        <v>3674</v>
      </c>
    </row>
    <row r="1409" spans="1:8" x14ac:dyDescent="0.3">
      <c r="A1409">
        <f t="shared" si="21"/>
        <v>1408</v>
      </c>
      <c r="B1409" t="s">
        <v>307</v>
      </c>
      <c r="C1409" t="s">
        <v>3579</v>
      </c>
      <c r="D1409" t="s">
        <v>0</v>
      </c>
      <c r="E1409" t="s">
        <v>3675</v>
      </c>
      <c r="F1409" t="s">
        <v>3676</v>
      </c>
      <c r="G1409" t="s">
        <v>3677</v>
      </c>
      <c r="H1409" t="s">
        <v>3678</v>
      </c>
    </row>
    <row r="1410" spans="1:8" x14ac:dyDescent="0.3">
      <c r="A1410">
        <f t="shared" si="21"/>
        <v>1409</v>
      </c>
      <c r="B1410" t="s">
        <v>307</v>
      </c>
      <c r="C1410" t="s">
        <v>3579</v>
      </c>
      <c r="D1410" t="s">
        <v>0</v>
      </c>
      <c r="E1410" t="s">
        <v>3679</v>
      </c>
      <c r="F1410" t="s">
        <v>3680</v>
      </c>
    </row>
    <row r="1411" spans="1:8" x14ac:dyDescent="0.3">
      <c r="A1411">
        <f t="shared" si="21"/>
        <v>1410</v>
      </c>
      <c r="B1411" t="s">
        <v>307</v>
      </c>
      <c r="C1411" t="s">
        <v>3579</v>
      </c>
      <c r="D1411" t="s">
        <v>0</v>
      </c>
      <c r="E1411" t="s">
        <v>3681</v>
      </c>
      <c r="F1411" t="s">
        <v>3682</v>
      </c>
    </row>
    <row r="1412" spans="1:8" x14ac:dyDescent="0.3">
      <c r="A1412">
        <f t="shared" ref="A1412:A1475" si="22">1+A1411</f>
        <v>1411</v>
      </c>
      <c r="B1412" t="s">
        <v>307</v>
      </c>
      <c r="C1412" t="s">
        <v>3579</v>
      </c>
      <c r="D1412" t="s">
        <v>0</v>
      </c>
      <c r="E1412" t="s">
        <v>3683</v>
      </c>
      <c r="F1412" t="s">
        <v>3684</v>
      </c>
    </row>
    <row r="1413" spans="1:8" x14ac:dyDescent="0.3">
      <c r="A1413">
        <f t="shared" si="22"/>
        <v>1412</v>
      </c>
      <c r="B1413" t="s">
        <v>307</v>
      </c>
      <c r="C1413" t="s">
        <v>3579</v>
      </c>
      <c r="D1413" t="s">
        <v>0</v>
      </c>
      <c r="E1413" t="s">
        <v>3685</v>
      </c>
      <c r="F1413" t="s">
        <v>3686</v>
      </c>
    </row>
    <row r="1414" spans="1:8" x14ac:dyDescent="0.3">
      <c r="A1414">
        <f t="shared" si="22"/>
        <v>1413</v>
      </c>
      <c r="B1414" t="s">
        <v>307</v>
      </c>
      <c r="C1414" t="s">
        <v>3579</v>
      </c>
      <c r="D1414" t="s">
        <v>0</v>
      </c>
      <c r="E1414" t="s">
        <v>3687</v>
      </c>
      <c r="F1414" t="s">
        <v>3688</v>
      </c>
      <c r="H1414" t="s">
        <v>3689</v>
      </c>
    </row>
    <row r="1415" spans="1:8" x14ac:dyDescent="0.3">
      <c r="A1415">
        <f t="shared" si="22"/>
        <v>1414</v>
      </c>
      <c r="B1415" t="s">
        <v>307</v>
      </c>
      <c r="C1415" t="s">
        <v>3579</v>
      </c>
      <c r="D1415" t="s">
        <v>0</v>
      </c>
      <c r="E1415" t="s">
        <v>3690</v>
      </c>
      <c r="F1415" t="s">
        <v>3691</v>
      </c>
      <c r="H1415" t="s">
        <v>3692</v>
      </c>
    </row>
    <row r="1416" spans="1:8" x14ac:dyDescent="0.3">
      <c r="A1416">
        <f t="shared" si="22"/>
        <v>1415</v>
      </c>
      <c r="B1416" t="s">
        <v>307</v>
      </c>
      <c r="C1416" t="s">
        <v>3579</v>
      </c>
      <c r="D1416" t="s">
        <v>0</v>
      </c>
      <c r="E1416" t="s">
        <v>3693</v>
      </c>
      <c r="F1416" t="s">
        <v>3694</v>
      </c>
      <c r="G1416" t="s">
        <v>3695</v>
      </c>
    </row>
    <row r="1417" spans="1:8" x14ac:dyDescent="0.3">
      <c r="A1417">
        <f t="shared" si="22"/>
        <v>1416</v>
      </c>
      <c r="B1417" t="s">
        <v>307</v>
      </c>
      <c r="C1417" t="s">
        <v>3579</v>
      </c>
      <c r="D1417" t="s">
        <v>0</v>
      </c>
      <c r="E1417" t="s">
        <v>3696</v>
      </c>
      <c r="F1417" t="s">
        <v>3697</v>
      </c>
      <c r="G1417" t="s">
        <v>3698</v>
      </c>
      <c r="H1417" t="s">
        <v>3699</v>
      </c>
    </row>
    <row r="1418" spans="1:8" x14ac:dyDescent="0.3">
      <c r="A1418">
        <f t="shared" si="22"/>
        <v>1417</v>
      </c>
      <c r="B1418" t="s">
        <v>307</v>
      </c>
      <c r="C1418" t="s">
        <v>3579</v>
      </c>
      <c r="D1418" t="s">
        <v>0</v>
      </c>
      <c r="E1418" t="s">
        <v>3700</v>
      </c>
      <c r="F1418" t="s">
        <v>3701</v>
      </c>
    </row>
    <row r="1419" spans="1:8" x14ac:dyDescent="0.3">
      <c r="A1419">
        <f t="shared" si="22"/>
        <v>1418</v>
      </c>
      <c r="B1419" t="s">
        <v>307</v>
      </c>
      <c r="C1419" t="s">
        <v>3579</v>
      </c>
      <c r="D1419" t="s">
        <v>0</v>
      </c>
      <c r="E1419" t="s">
        <v>3702</v>
      </c>
      <c r="F1419" t="s">
        <v>3703</v>
      </c>
      <c r="G1419" t="s">
        <v>3704</v>
      </c>
      <c r="H1419" t="s">
        <v>3705</v>
      </c>
    </row>
    <row r="1420" spans="1:8" x14ac:dyDescent="0.3">
      <c r="A1420">
        <f t="shared" si="22"/>
        <v>1419</v>
      </c>
      <c r="B1420" t="s">
        <v>307</v>
      </c>
      <c r="C1420" t="s">
        <v>3579</v>
      </c>
      <c r="D1420" t="s">
        <v>0</v>
      </c>
      <c r="E1420" t="s">
        <v>3706</v>
      </c>
      <c r="F1420" t="s">
        <v>3707</v>
      </c>
      <c r="G1420" t="s">
        <v>3708</v>
      </c>
      <c r="H1420" t="s">
        <v>3709</v>
      </c>
    </row>
    <row r="1421" spans="1:8" x14ac:dyDescent="0.3">
      <c r="A1421">
        <f t="shared" si="22"/>
        <v>1420</v>
      </c>
      <c r="B1421" t="s">
        <v>307</v>
      </c>
      <c r="C1421" t="s">
        <v>3579</v>
      </c>
      <c r="D1421" t="s">
        <v>0</v>
      </c>
      <c r="E1421" t="s">
        <v>3710</v>
      </c>
      <c r="F1421" t="s">
        <v>3711</v>
      </c>
      <c r="G1421" t="s">
        <v>3712</v>
      </c>
    </row>
    <row r="1422" spans="1:8" x14ac:dyDescent="0.3">
      <c r="A1422">
        <f t="shared" si="22"/>
        <v>1421</v>
      </c>
      <c r="B1422" t="s">
        <v>307</v>
      </c>
      <c r="C1422" t="s">
        <v>3579</v>
      </c>
      <c r="D1422" t="s">
        <v>0</v>
      </c>
      <c r="E1422" t="s">
        <v>3713</v>
      </c>
      <c r="F1422" t="s">
        <v>3714</v>
      </c>
      <c r="H1422" t="s">
        <v>3715</v>
      </c>
    </row>
    <row r="1423" spans="1:8" x14ac:dyDescent="0.3">
      <c r="A1423">
        <f t="shared" si="22"/>
        <v>1422</v>
      </c>
      <c r="B1423" t="s">
        <v>307</v>
      </c>
      <c r="C1423" t="s">
        <v>3579</v>
      </c>
      <c r="D1423" t="s">
        <v>0</v>
      </c>
      <c r="E1423" t="s">
        <v>3716</v>
      </c>
      <c r="F1423" t="s">
        <v>3717</v>
      </c>
      <c r="G1423" t="s">
        <v>3718</v>
      </c>
      <c r="H1423" t="s">
        <v>3719</v>
      </c>
    </row>
    <row r="1424" spans="1:8" x14ac:dyDescent="0.3">
      <c r="A1424">
        <f t="shared" si="22"/>
        <v>1423</v>
      </c>
      <c r="B1424" t="s">
        <v>307</v>
      </c>
      <c r="C1424" t="s">
        <v>3579</v>
      </c>
      <c r="D1424" t="s">
        <v>0</v>
      </c>
      <c r="E1424" t="s">
        <v>3720</v>
      </c>
      <c r="F1424" t="s">
        <v>3721</v>
      </c>
      <c r="G1424" t="s">
        <v>3722</v>
      </c>
      <c r="H1424" t="s">
        <v>3723</v>
      </c>
    </row>
    <row r="1425" spans="1:8" x14ac:dyDescent="0.3">
      <c r="A1425">
        <f t="shared" si="22"/>
        <v>1424</v>
      </c>
      <c r="B1425" t="s">
        <v>307</v>
      </c>
      <c r="C1425" t="s">
        <v>3579</v>
      </c>
      <c r="D1425" t="s">
        <v>0</v>
      </c>
      <c r="E1425" t="s">
        <v>3724</v>
      </c>
      <c r="F1425" t="s">
        <v>3725</v>
      </c>
      <c r="G1425" t="s">
        <v>3726</v>
      </c>
      <c r="H1425" t="s">
        <v>3727</v>
      </c>
    </row>
    <row r="1426" spans="1:8" x14ac:dyDescent="0.3">
      <c r="A1426">
        <f t="shared" si="22"/>
        <v>1425</v>
      </c>
      <c r="B1426" t="s">
        <v>307</v>
      </c>
      <c r="C1426" t="s">
        <v>3579</v>
      </c>
      <c r="D1426" t="s">
        <v>0</v>
      </c>
      <c r="E1426" t="s">
        <v>3728</v>
      </c>
      <c r="F1426" t="s">
        <v>3729</v>
      </c>
      <c r="G1426" t="s">
        <v>3730</v>
      </c>
      <c r="H1426" t="s">
        <v>3597</v>
      </c>
    </row>
    <row r="1427" spans="1:8" x14ac:dyDescent="0.3">
      <c r="A1427">
        <f t="shared" si="22"/>
        <v>1426</v>
      </c>
      <c r="B1427" t="s">
        <v>307</v>
      </c>
      <c r="C1427" t="s">
        <v>3579</v>
      </c>
      <c r="D1427" t="s">
        <v>0</v>
      </c>
      <c r="E1427" t="s">
        <v>3731</v>
      </c>
      <c r="F1427" t="s">
        <v>3732</v>
      </c>
      <c r="G1427" t="s">
        <v>3733</v>
      </c>
      <c r="H1427" t="s">
        <v>3734</v>
      </c>
    </row>
    <row r="1428" spans="1:8" x14ac:dyDescent="0.3">
      <c r="A1428">
        <f t="shared" si="22"/>
        <v>1427</v>
      </c>
      <c r="B1428" t="s">
        <v>307</v>
      </c>
      <c r="C1428" t="s">
        <v>3579</v>
      </c>
      <c r="D1428" t="s">
        <v>0</v>
      </c>
      <c r="E1428" t="s">
        <v>3735</v>
      </c>
      <c r="F1428" t="s">
        <v>3736</v>
      </c>
    </row>
    <row r="1429" spans="1:8" x14ac:dyDescent="0.3">
      <c r="A1429">
        <f t="shared" si="22"/>
        <v>1428</v>
      </c>
      <c r="B1429" t="s">
        <v>307</v>
      </c>
      <c r="C1429" t="s">
        <v>3579</v>
      </c>
      <c r="D1429" t="s">
        <v>0</v>
      </c>
      <c r="E1429" t="s">
        <v>3737</v>
      </c>
      <c r="F1429" t="s">
        <v>3738</v>
      </c>
      <c r="H1429" t="s">
        <v>3739</v>
      </c>
    </row>
    <row r="1430" spans="1:8" x14ac:dyDescent="0.3">
      <c r="A1430">
        <f t="shared" si="22"/>
        <v>1429</v>
      </c>
      <c r="B1430" t="s">
        <v>307</v>
      </c>
      <c r="C1430" t="s">
        <v>3579</v>
      </c>
      <c r="D1430" t="s">
        <v>0</v>
      </c>
      <c r="E1430" t="s">
        <v>3740</v>
      </c>
      <c r="F1430" t="s">
        <v>3741</v>
      </c>
    </row>
    <row r="1431" spans="1:8" x14ac:dyDescent="0.3">
      <c r="A1431">
        <f t="shared" si="22"/>
        <v>1430</v>
      </c>
      <c r="B1431" t="s">
        <v>307</v>
      </c>
      <c r="C1431" t="s">
        <v>3579</v>
      </c>
      <c r="D1431" t="s">
        <v>0</v>
      </c>
      <c r="E1431" t="s">
        <v>3742</v>
      </c>
      <c r="F1431" t="s">
        <v>3743</v>
      </c>
      <c r="G1431" t="s">
        <v>3744</v>
      </c>
      <c r="H1431" t="s">
        <v>3745</v>
      </c>
    </row>
    <row r="1432" spans="1:8" x14ac:dyDescent="0.3">
      <c r="A1432">
        <f t="shared" si="22"/>
        <v>1431</v>
      </c>
      <c r="B1432" t="s">
        <v>307</v>
      </c>
      <c r="C1432" t="s">
        <v>3579</v>
      </c>
      <c r="D1432" t="s">
        <v>0</v>
      </c>
      <c r="E1432" t="s">
        <v>3746</v>
      </c>
      <c r="F1432" t="s">
        <v>3747</v>
      </c>
      <c r="G1432" t="s">
        <v>3748</v>
      </c>
    </row>
    <row r="1433" spans="1:8" x14ac:dyDescent="0.3">
      <c r="A1433">
        <f t="shared" si="22"/>
        <v>1432</v>
      </c>
      <c r="B1433" t="s">
        <v>307</v>
      </c>
      <c r="C1433" t="s">
        <v>3579</v>
      </c>
      <c r="D1433" t="s">
        <v>0</v>
      </c>
      <c r="E1433" t="s">
        <v>3749</v>
      </c>
      <c r="F1433" t="s">
        <v>3750</v>
      </c>
      <c r="G1433" t="s">
        <v>3751</v>
      </c>
    </row>
    <row r="1434" spans="1:8" x14ac:dyDescent="0.3">
      <c r="A1434">
        <f t="shared" si="22"/>
        <v>1433</v>
      </c>
      <c r="B1434" t="s">
        <v>307</v>
      </c>
      <c r="C1434" t="s">
        <v>3579</v>
      </c>
      <c r="D1434" t="s">
        <v>0</v>
      </c>
      <c r="E1434" t="s">
        <v>3752</v>
      </c>
      <c r="F1434" t="s">
        <v>3753</v>
      </c>
    </row>
    <row r="1435" spans="1:8" x14ac:dyDescent="0.3">
      <c r="A1435">
        <f t="shared" si="22"/>
        <v>1434</v>
      </c>
      <c r="B1435" t="s">
        <v>307</v>
      </c>
      <c r="C1435" t="s">
        <v>3579</v>
      </c>
      <c r="D1435" t="s">
        <v>0</v>
      </c>
      <c r="E1435" t="s">
        <v>3754</v>
      </c>
      <c r="F1435" t="s">
        <v>3755</v>
      </c>
    </row>
    <row r="1436" spans="1:8" x14ac:dyDescent="0.3">
      <c r="A1436">
        <f t="shared" si="22"/>
        <v>1435</v>
      </c>
      <c r="B1436" t="s">
        <v>307</v>
      </c>
      <c r="C1436" t="s">
        <v>3579</v>
      </c>
      <c r="D1436" t="s">
        <v>0</v>
      </c>
      <c r="E1436" t="s">
        <v>3756</v>
      </c>
      <c r="F1436" t="s">
        <v>3757</v>
      </c>
    </row>
    <row r="1437" spans="1:8" x14ac:dyDescent="0.3">
      <c r="A1437">
        <f t="shared" si="22"/>
        <v>1436</v>
      </c>
      <c r="B1437" t="s">
        <v>307</v>
      </c>
      <c r="C1437" t="s">
        <v>3579</v>
      </c>
      <c r="D1437" t="s">
        <v>0</v>
      </c>
      <c r="E1437" t="s">
        <v>3758</v>
      </c>
      <c r="F1437" t="s">
        <v>3759</v>
      </c>
      <c r="H1437" t="s">
        <v>3760</v>
      </c>
    </row>
    <row r="1438" spans="1:8" x14ac:dyDescent="0.3">
      <c r="A1438">
        <f t="shared" si="22"/>
        <v>1437</v>
      </c>
      <c r="B1438" t="s">
        <v>307</v>
      </c>
      <c r="C1438" t="s">
        <v>3579</v>
      </c>
      <c r="D1438" t="s">
        <v>0</v>
      </c>
      <c r="E1438" t="s">
        <v>3761</v>
      </c>
      <c r="F1438" t="s">
        <v>3762</v>
      </c>
      <c r="G1438" t="s">
        <v>3763</v>
      </c>
      <c r="H1438" t="s">
        <v>3625</v>
      </c>
    </row>
    <row r="1439" spans="1:8" x14ac:dyDescent="0.3">
      <c r="A1439">
        <f t="shared" si="22"/>
        <v>1438</v>
      </c>
      <c r="B1439" t="s">
        <v>307</v>
      </c>
      <c r="C1439" t="s">
        <v>3579</v>
      </c>
      <c r="D1439" t="s">
        <v>0</v>
      </c>
      <c r="E1439" t="s">
        <v>3764</v>
      </c>
      <c r="F1439" t="s">
        <v>3765</v>
      </c>
      <c r="G1439" t="s">
        <v>0</v>
      </c>
      <c r="H1439" t="s">
        <v>3689</v>
      </c>
    </row>
    <row r="1440" spans="1:8" x14ac:dyDescent="0.3">
      <c r="A1440">
        <f t="shared" si="22"/>
        <v>1439</v>
      </c>
      <c r="B1440" t="s">
        <v>307</v>
      </c>
      <c r="C1440" t="s">
        <v>3579</v>
      </c>
      <c r="D1440" t="s">
        <v>0</v>
      </c>
      <c r="E1440" t="s">
        <v>3766</v>
      </c>
      <c r="F1440" t="s">
        <v>3767</v>
      </c>
      <c r="G1440" t="s">
        <v>3722</v>
      </c>
    </row>
    <row r="1441" spans="1:8" x14ac:dyDescent="0.3">
      <c r="A1441">
        <f t="shared" si="22"/>
        <v>1440</v>
      </c>
      <c r="B1441" t="s">
        <v>307</v>
      </c>
      <c r="C1441" t="s">
        <v>3579</v>
      </c>
      <c r="D1441" t="s">
        <v>0</v>
      </c>
      <c r="E1441" t="s">
        <v>3768</v>
      </c>
      <c r="F1441" t="s">
        <v>3762</v>
      </c>
      <c r="H1441" t="s">
        <v>3769</v>
      </c>
    </row>
    <row r="1442" spans="1:8" x14ac:dyDescent="0.3">
      <c r="A1442">
        <f t="shared" si="22"/>
        <v>1441</v>
      </c>
      <c r="B1442" t="s">
        <v>307</v>
      </c>
      <c r="C1442" t="s">
        <v>3579</v>
      </c>
      <c r="D1442" t="s">
        <v>0</v>
      </c>
      <c r="E1442" t="s">
        <v>3770</v>
      </c>
      <c r="F1442" t="s">
        <v>3771</v>
      </c>
    </row>
    <row r="1443" spans="1:8" x14ac:dyDescent="0.3">
      <c r="A1443">
        <f t="shared" si="22"/>
        <v>1442</v>
      </c>
      <c r="B1443" t="s">
        <v>307</v>
      </c>
      <c r="C1443" t="s">
        <v>3579</v>
      </c>
      <c r="D1443" t="s">
        <v>0</v>
      </c>
      <c r="E1443" t="s">
        <v>3772</v>
      </c>
      <c r="F1443" t="s">
        <v>3773</v>
      </c>
      <c r="G1443" t="s">
        <v>3774</v>
      </c>
      <c r="H1443" t="s">
        <v>3775</v>
      </c>
    </row>
    <row r="1444" spans="1:8" x14ac:dyDescent="0.3">
      <c r="A1444">
        <f t="shared" si="22"/>
        <v>1443</v>
      </c>
      <c r="B1444" t="s">
        <v>307</v>
      </c>
      <c r="C1444" t="s">
        <v>3579</v>
      </c>
      <c r="D1444" t="s">
        <v>0</v>
      </c>
      <c r="E1444" t="s">
        <v>3776</v>
      </c>
      <c r="F1444" t="s">
        <v>3777</v>
      </c>
      <c r="G1444" t="s">
        <v>3778</v>
      </c>
      <c r="H1444" t="s">
        <v>3779</v>
      </c>
    </row>
    <row r="1445" spans="1:8" x14ac:dyDescent="0.3">
      <c r="A1445">
        <f t="shared" si="22"/>
        <v>1444</v>
      </c>
      <c r="B1445" t="s">
        <v>307</v>
      </c>
      <c r="C1445" t="s">
        <v>3579</v>
      </c>
      <c r="D1445" t="s">
        <v>0</v>
      </c>
      <c r="E1445" t="s">
        <v>3780</v>
      </c>
      <c r="F1445" t="s">
        <v>3781</v>
      </c>
      <c r="G1445" t="s">
        <v>3782</v>
      </c>
      <c r="H1445" t="s">
        <v>3783</v>
      </c>
    </row>
    <row r="1446" spans="1:8" x14ac:dyDescent="0.3">
      <c r="A1446">
        <f t="shared" si="22"/>
        <v>1445</v>
      </c>
      <c r="B1446" t="s">
        <v>307</v>
      </c>
      <c r="C1446" t="s">
        <v>3579</v>
      </c>
      <c r="D1446" t="s">
        <v>0</v>
      </c>
      <c r="E1446" t="s">
        <v>3784</v>
      </c>
      <c r="F1446" t="s">
        <v>3785</v>
      </c>
      <c r="G1446" t="s">
        <v>3786</v>
      </c>
    </row>
    <row r="1447" spans="1:8" x14ac:dyDescent="0.3">
      <c r="A1447">
        <f t="shared" si="22"/>
        <v>1446</v>
      </c>
      <c r="B1447" t="s">
        <v>307</v>
      </c>
      <c r="C1447" t="s">
        <v>3579</v>
      </c>
      <c r="D1447" t="s">
        <v>0</v>
      </c>
      <c r="E1447" t="s">
        <v>3787</v>
      </c>
      <c r="F1447" t="s">
        <v>3788</v>
      </c>
      <c r="G1447" t="s">
        <v>3789</v>
      </c>
      <c r="H1447" t="s">
        <v>3790</v>
      </c>
    </row>
    <row r="1448" spans="1:8" x14ac:dyDescent="0.3">
      <c r="A1448">
        <f t="shared" si="22"/>
        <v>1447</v>
      </c>
      <c r="B1448" t="s">
        <v>307</v>
      </c>
      <c r="C1448" t="s">
        <v>3579</v>
      </c>
      <c r="D1448" t="s">
        <v>0</v>
      </c>
      <c r="E1448" t="s">
        <v>3791</v>
      </c>
      <c r="F1448" t="s">
        <v>3792</v>
      </c>
      <c r="G1448" t="s">
        <v>3793</v>
      </c>
      <c r="H1448" t="s">
        <v>3794</v>
      </c>
    </row>
    <row r="1449" spans="1:8" x14ac:dyDescent="0.3">
      <c r="A1449">
        <f t="shared" si="22"/>
        <v>1448</v>
      </c>
      <c r="B1449" t="s">
        <v>307</v>
      </c>
      <c r="C1449" t="s">
        <v>3579</v>
      </c>
      <c r="D1449" t="s">
        <v>0</v>
      </c>
      <c r="E1449" t="s">
        <v>3795</v>
      </c>
      <c r="F1449" t="s">
        <v>3796</v>
      </c>
      <c r="H1449" t="s">
        <v>3797</v>
      </c>
    </row>
    <row r="1450" spans="1:8" x14ac:dyDescent="0.3">
      <c r="A1450">
        <f t="shared" si="22"/>
        <v>1449</v>
      </c>
      <c r="B1450" t="s">
        <v>307</v>
      </c>
      <c r="C1450" t="s">
        <v>3579</v>
      </c>
      <c r="D1450" t="s">
        <v>0</v>
      </c>
      <c r="E1450" t="s">
        <v>3798</v>
      </c>
      <c r="F1450" t="s">
        <v>3799</v>
      </c>
      <c r="G1450" t="s">
        <v>3800</v>
      </c>
      <c r="H1450" t="s">
        <v>3801</v>
      </c>
    </row>
    <row r="1451" spans="1:8" x14ac:dyDescent="0.3">
      <c r="A1451">
        <f t="shared" si="22"/>
        <v>1450</v>
      </c>
      <c r="B1451" t="s">
        <v>307</v>
      </c>
      <c r="C1451" t="s">
        <v>3579</v>
      </c>
      <c r="D1451" t="s">
        <v>0</v>
      </c>
      <c r="E1451" t="s">
        <v>3802</v>
      </c>
      <c r="F1451" t="s">
        <v>3803</v>
      </c>
      <c r="G1451" t="s">
        <v>3804</v>
      </c>
    </row>
    <row r="1452" spans="1:8" x14ac:dyDescent="0.3">
      <c r="A1452">
        <f t="shared" si="22"/>
        <v>1451</v>
      </c>
      <c r="B1452" t="s">
        <v>307</v>
      </c>
      <c r="C1452" t="s">
        <v>3579</v>
      </c>
      <c r="D1452" t="s">
        <v>0</v>
      </c>
      <c r="E1452" t="s">
        <v>3805</v>
      </c>
      <c r="F1452" t="s">
        <v>3806</v>
      </c>
    </row>
    <row r="1453" spans="1:8" x14ac:dyDescent="0.3">
      <c r="A1453">
        <f t="shared" si="22"/>
        <v>1452</v>
      </c>
      <c r="B1453" t="s">
        <v>307</v>
      </c>
      <c r="C1453" t="s">
        <v>3579</v>
      </c>
      <c r="D1453" t="s">
        <v>0</v>
      </c>
      <c r="E1453" t="s">
        <v>3807</v>
      </c>
      <c r="F1453" t="s">
        <v>3808</v>
      </c>
    </row>
    <row r="1454" spans="1:8" x14ac:dyDescent="0.3">
      <c r="A1454">
        <f t="shared" si="22"/>
        <v>1453</v>
      </c>
      <c r="B1454" t="s">
        <v>307</v>
      </c>
      <c r="C1454" t="s">
        <v>3579</v>
      </c>
      <c r="D1454" t="s">
        <v>0</v>
      </c>
      <c r="E1454" t="s">
        <v>3809</v>
      </c>
      <c r="F1454" t="s">
        <v>3810</v>
      </c>
      <c r="G1454" t="s">
        <v>3811</v>
      </c>
      <c r="H1454" t="s">
        <v>3812</v>
      </c>
    </row>
    <row r="1455" spans="1:8" x14ac:dyDescent="0.3">
      <c r="A1455">
        <f t="shared" si="22"/>
        <v>1454</v>
      </c>
      <c r="B1455" t="s">
        <v>307</v>
      </c>
      <c r="C1455" t="s">
        <v>3579</v>
      </c>
      <c r="D1455" t="s">
        <v>0</v>
      </c>
      <c r="E1455" t="s">
        <v>3813</v>
      </c>
      <c r="F1455" t="s">
        <v>3814</v>
      </c>
    </row>
    <row r="1456" spans="1:8" x14ac:dyDescent="0.3">
      <c r="A1456">
        <f t="shared" si="22"/>
        <v>1455</v>
      </c>
      <c r="B1456" t="s">
        <v>307</v>
      </c>
      <c r="C1456" t="s">
        <v>3579</v>
      </c>
      <c r="D1456" t="s">
        <v>0</v>
      </c>
      <c r="E1456" t="s">
        <v>3815</v>
      </c>
      <c r="F1456" t="s">
        <v>3816</v>
      </c>
      <c r="H1456" t="s">
        <v>0</v>
      </c>
    </row>
    <row r="1457" spans="1:8" x14ac:dyDescent="0.3">
      <c r="A1457">
        <f t="shared" si="22"/>
        <v>1456</v>
      </c>
      <c r="B1457" t="s">
        <v>307</v>
      </c>
      <c r="C1457" t="s">
        <v>3579</v>
      </c>
      <c r="D1457" t="s">
        <v>0</v>
      </c>
      <c r="E1457" t="s">
        <v>3817</v>
      </c>
      <c r="F1457" t="s">
        <v>3818</v>
      </c>
      <c r="G1457" t="s">
        <v>3819</v>
      </c>
      <c r="H1457" t="s">
        <v>3820</v>
      </c>
    </row>
    <row r="1458" spans="1:8" x14ac:dyDescent="0.3">
      <c r="A1458">
        <f t="shared" si="22"/>
        <v>1457</v>
      </c>
      <c r="B1458" t="s">
        <v>307</v>
      </c>
      <c r="C1458" t="s">
        <v>3579</v>
      </c>
      <c r="D1458" t="s">
        <v>0</v>
      </c>
      <c r="E1458" t="s">
        <v>3821</v>
      </c>
      <c r="F1458" t="s">
        <v>3822</v>
      </c>
    </row>
    <row r="1459" spans="1:8" x14ac:dyDescent="0.3">
      <c r="A1459">
        <f t="shared" si="22"/>
        <v>1458</v>
      </c>
      <c r="B1459" t="s">
        <v>307</v>
      </c>
      <c r="C1459" t="s">
        <v>3579</v>
      </c>
      <c r="D1459" t="s">
        <v>0</v>
      </c>
      <c r="E1459" t="s">
        <v>3823</v>
      </c>
      <c r="F1459" t="s">
        <v>3824</v>
      </c>
      <c r="H1459" t="s">
        <v>0</v>
      </c>
    </row>
    <row r="1460" spans="1:8" x14ac:dyDescent="0.3">
      <c r="A1460">
        <f t="shared" si="22"/>
        <v>1459</v>
      </c>
      <c r="B1460" t="s">
        <v>307</v>
      </c>
      <c r="C1460" t="s">
        <v>3579</v>
      </c>
      <c r="D1460" t="s">
        <v>0</v>
      </c>
      <c r="E1460" t="s">
        <v>3825</v>
      </c>
      <c r="F1460" t="s">
        <v>3826</v>
      </c>
      <c r="G1460" t="s">
        <v>3827</v>
      </c>
      <c r="H1460" t="s">
        <v>3828</v>
      </c>
    </row>
    <row r="1461" spans="1:8" x14ac:dyDescent="0.3">
      <c r="A1461">
        <f t="shared" si="22"/>
        <v>1460</v>
      </c>
      <c r="B1461" t="s">
        <v>307</v>
      </c>
      <c r="C1461" t="s">
        <v>3579</v>
      </c>
      <c r="D1461" t="s">
        <v>0</v>
      </c>
      <c r="E1461" t="s">
        <v>3829</v>
      </c>
      <c r="F1461" t="s">
        <v>3830</v>
      </c>
    </row>
    <row r="1462" spans="1:8" x14ac:dyDescent="0.3">
      <c r="A1462">
        <f t="shared" si="22"/>
        <v>1461</v>
      </c>
      <c r="B1462" t="s">
        <v>307</v>
      </c>
      <c r="C1462" t="s">
        <v>3579</v>
      </c>
      <c r="D1462" t="s">
        <v>0</v>
      </c>
      <c r="E1462" t="s">
        <v>3831</v>
      </c>
      <c r="F1462" t="s">
        <v>3832</v>
      </c>
      <c r="H1462" t="s">
        <v>3833</v>
      </c>
    </row>
    <row r="1463" spans="1:8" x14ac:dyDescent="0.3">
      <c r="A1463">
        <f t="shared" si="22"/>
        <v>1462</v>
      </c>
      <c r="B1463" t="s">
        <v>307</v>
      </c>
      <c r="C1463" t="s">
        <v>3579</v>
      </c>
      <c r="D1463" t="s">
        <v>0</v>
      </c>
      <c r="E1463" t="s">
        <v>3834</v>
      </c>
      <c r="F1463" t="s">
        <v>3835</v>
      </c>
      <c r="G1463" t="s">
        <v>3836</v>
      </c>
      <c r="H1463" t="s">
        <v>3837</v>
      </c>
    </row>
    <row r="1464" spans="1:8" x14ac:dyDescent="0.3">
      <c r="A1464">
        <f t="shared" si="22"/>
        <v>1463</v>
      </c>
      <c r="B1464" t="s">
        <v>307</v>
      </c>
      <c r="C1464" t="s">
        <v>3579</v>
      </c>
      <c r="D1464" t="s">
        <v>0</v>
      </c>
      <c r="E1464" t="s">
        <v>3838</v>
      </c>
      <c r="F1464" t="s">
        <v>3839</v>
      </c>
    </row>
    <row r="1465" spans="1:8" x14ac:dyDescent="0.3">
      <c r="A1465">
        <f t="shared" si="22"/>
        <v>1464</v>
      </c>
      <c r="B1465" t="s">
        <v>307</v>
      </c>
      <c r="C1465" t="s">
        <v>3579</v>
      </c>
      <c r="D1465" t="s">
        <v>0</v>
      </c>
      <c r="E1465" t="s">
        <v>3840</v>
      </c>
      <c r="F1465" t="s">
        <v>3841</v>
      </c>
      <c r="H1465" t="s">
        <v>0</v>
      </c>
    </row>
    <row r="1466" spans="1:8" x14ac:dyDescent="0.3">
      <c r="A1466">
        <f t="shared" si="22"/>
        <v>1465</v>
      </c>
      <c r="B1466" t="s">
        <v>307</v>
      </c>
      <c r="C1466" t="s">
        <v>3579</v>
      </c>
      <c r="D1466" t="s">
        <v>0</v>
      </c>
      <c r="E1466" t="s">
        <v>3842</v>
      </c>
      <c r="F1466" t="s">
        <v>3843</v>
      </c>
      <c r="G1466" t="s">
        <v>3844</v>
      </c>
    </row>
    <row r="1467" spans="1:8" x14ac:dyDescent="0.3">
      <c r="A1467">
        <f t="shared" si="22"/>
        <v>1466</v>
      </c>
      <c r="B1467" t="s">
        <v>307</v>
      </c>
      <c r="C1467" t="s">
        <v>3579</v>
      </c>
      <c r="D1467" t="s">
        <v>0</v>
      </c>
      <c r="E1467" t="s">
        <v>3845</v>
      </c>
      <c r="F1467" t="s">
        <v>3846</v>
      </c>
      <c r="H1467" t="s">
        <v>0</v>
      </c>
    </row>
    <row r="1468" spans="1:8" x14ac:dyDescent="0.3">
      <c r="A1468">
        <f t="shared" si="22"/>
        <v>1467</v>
      </c>
      <c r="B1468" t="s">
        <v>307</v>
      </c>
      <c r="C1468" t="s">
        <v>3579</v>
      </c>
      <c r="D1468" t="s">
        <v>0</v>
      </c>
      <c r="E1468" t="s">
        <v>3847</v>
      </c>
      <c r="F1468" t="s">
        <v>3848</v>
      </c>
      <c r="H1468" t="s">
        <v>0</v>
      </c>
    </row>
    <row r="1469" spans="1:8" x14ac:dyDescent="0.3">
      <c r="A1469">
        <f t="shared" si="22"/>
        <v>1468</v>
      </c>
      <c r="B1469" t="s">
        <v>307</v>
      </c>
      <c r="C1469" t="s">
        <v>3579</v>
      </c>
      <c r="D1469" t="s">
        <v>0</v>
      </c>
      <c r="E1469" t="s">
        <v>3849</v>
      </c>
      <c r="F1469" t="s">
        <v>3850</v>
      </c>
      <c r="H1469" t="s">
        <v>3851</v>
      </c>
    </row>
    <row r="1470" spans="1:8" x14ac:dyDescent="0.3">
      <c r="A1470">
        <f t="shared" si="22"/>
        <v>1469</v>
      </c>
      <c r="B1470" t="s">
        <v>307</v>
      </c>
      <c r="C1470" t="s">
        <v>3579</v>
      </c>
      <c r="D1470" t="s">
        <v>0</v>
      </c>
      <c r="E1470" t="s">
        <v>3852</v>
      </c>
      <c r="F1470" t="s">
        <v>3853</v>
      </c>
      <c r="G1470" t="s">
        <v>3854</v>
      </c>
      <c r="H1470" t="s">
        <v>3855</v>
      </c>
    </row>
    <row r="1471" spans="1:8" x14ac:dyDescent="0.3">
      <c r="A1471">
        <f t="shared" si="22"/>
        <v>1470</v>
      </c>
      <c r="B1471" t="s">
        <v>307</v>
      </c>
      <c r="C1471" t="s">
        <v>3579</v>
      </c>
      <c r="D1471" t="s">
        <v>0</v>
      </c>
      <c r="E1471" t="s">
        <v>3856</v>
      </c>
      <c r="F1471" t="s">
        <v>3857</v>
      </c>
    </row>
    <row r="1472" spans="1:8" x14ac:dyDescent="0.3">
      <c r="A1472">
        <f t="shared" si="22"/>
        <v>1471</v>
      </c>
      <c r="B1472" t="s">
        <v>307</v>
      </c>
      <c r="C1472" t="s">
        <v>3579</v>
      </c>
      <c r="D1472" t="s">
        <v>0</v>
      </c>
      <c r="E1472" t="s">
        <v>3858</v>
      </c>
      <c r="F1472" t="s">
        <v>3859</v>
      </c>
    </row>
    <row r="1473" spans="1:8" x14ac:dyDescent="0.3">
      <c r="A1473">
        <f t="shared" si="22"/>
        <v>1472</v>
      </c>
      <c r="B1473" t="s">
        <v>307</v>
      </c>
      <c r="C1473" t="s">
        <v>3579</v>
      </c>
      <c r="D1473" t="s">
        <v>0</v>
      </c>
      <c r="E1473" t="s">
        <v>3860</v>
      </c>
      <c r="F1473" t="s">
        <v>3861</v>
      </c>
    </row>
    <row r="1474" spans="1:8" x14ac:dyDescent="0.3">
      <c r="A1474">
        <f t="shared" si="22"/>
        <v>1473</v>
      </c>
      <c r="B1474" t="s">
        <v>307</v>
      </c>
      <c r="C1474" t="s">
        <v>3579</v>
      </c>
      <c r="D1474" t="s">
        <v>0</v>
      </c>
      <c r="E1474" t="s">
        <v>3862</v>
      </c>
      <c r="F1474" t="s">
        <v>3863</v>
      </c>
    </row>
    <row r="1475" spans="1:8" x14ac:dyDescent="0.3">
      <c r="A1475">
        <f t="shared" si="22"/>
        <v>1474</v>
      </c>
      <c r="B1475" t="s">
        <v>307</v>
      </c>
      <c r="C1475" t="s">
        <v>3579</v>
      </c>
      <c r="D1475" t="s">
        <v>0</v>
      </c>
      <c r="E1475" t="s">
        <v>3864</v>
      </c>
      <c r="F1475" t="s">
        <v>3865</v>
      </c>
    </row>
    <row r="1476" spans="1:8" x14ac:dyDescent="0.3">
      <c r="A1476">
        <f t="shared" ref="A1476:A1539" si="23">1+A1475</f>
        <v>1475</v>
      </c>
      <c r="B1476" t="s">
        <v>307</v>
      </c>
      <c r="C1476" t="s">
        <v>3579</v>
      </c>
      <c r="D1476" t="s">
        <v>0</v>
      </c>
      <c r="E1476" t="s">
        <v>3866</v>
      </c>
      <c r="F1476" t="s">
        <v>3867</v>
      </c>
      <c r="H1476" t="s">
        <v>3868</v>
      </c>
    </row>
    <row r="1477" spans="1:8" x14ac:dyDescent="0.3">
      <c r="A1477">
        <f t="shared" si="23"/>
        <v>1476</v>
      </c>
      <c r="B1477" t="s">
        <v>307</v>
      </c>
      <c r="C1477" t="s">
        <v>3579</v>
      </c>
      <c r="D1477" t="s">
        <v>0</v>
      </c>
      <c r="E1477" t="s">
        <v>3869</v>
      </c>
      <c r="F1477" t="s">
        <v>3870</v>
      </c>
      <c r="H1477" t="s">
        <v>3871</v>
      </c>
    </row>
    <row r="1478" spans="1:8" x14ac:dyDescent="0.3">
      <c r="A1478">
        <f t="shared" si="23"/>
        <v>1477</v>
      </c>
      <c r="B1478" t="s">
        <v>307</v>
      </c>
      <c r="C1478" t="s">
        <v>3579</v>
      </c>
      <c r="D1478" t="s">
        <v>0</v>
      </c>
      <c r="E1478" t="s">
        <v>3872</v>
      </c>
      <c r="F1478" t="s">
        <v>3873</v>
      </c>
      <c r="H1478" t="s">
        <v>3874</v>
      </c>
    </row>
    <row r="1479" spans="1:8" x14ac:dyDescent="0.3">
      <c r="A1479">
        <f t="shared" si="23"/>
        <v>1478</v>
      </c>
      <c r="B1479" t="s">
        <v>307</v>
      </c>
      <c r="C1479" t="s">
        <v>3579</v>
      </c>
      <c r="D1479" t="s">
        <v>0</v>
      </c>
      <c r="E1479" t="s">
        <v>3875</v>
      </c>
      <c r="F1479" t="s">
        <v>3876</v>
      </c>
      <c r="H1479" t="s">
        <v>3877</v>
      </c>
    </row>
    <row r="1480" spans="1:8" x14ac:dyDescent="0.3">
      <c r="A1480">
        <f t="shared" si="23"/>
        <v>1479</v>
      </c>
      <c r="B1480" t="s">
        <v>307</v>
      </c>
      <c r="C1480" t="s">
        <v>3579</v>
      </c>
      <c r="D1480" t="s">
        <v>0</v>
      </c>
      <c r="E1480" t="s">
        <v>3878</v>
      </c>
      <c r="F1480" t="s">
        <v>3879</v>
      </c>
    </row>
    <row r="1481" spans="1:8" x14ac:dyDescent="0.3">
      <c r="A1481">
        <f t="shared" si="23"/>
        <v>1480</v>
      </c>
      <c r="B1481" t="s">
        <v>307</v>
      </c>
      <c r="C1481" t="s">
        <v>3579</v>
      </c>
      <c r="D1481" t="s">
        <v>0</v>
      </c>
      <c r="E1481" t="s">
        <v>3880</v>
      </c>
      <c r="F1481" t="s">
        <v>3881</v>
      </c>
      <c r="H1481" t="s">
        <v>3882</v>
      </c>
    </row>
    <row r="1482" spans="1:8" x14ac:dyDescent="0.3">
      <c r="A1482">
        <f t="shared" si="23"/>
        <v>1481</v>
      </c>
      <c r="B1482" t="s">
        <v>307</v>
      </c>
      <c r="C1482" t="s">
        <v>3579</v>
      </c>
      <c r="D1482" t="s">
        <v>0</v>
      </c>
      <c r="E1482" t="s">
        <v>3883</v>
      </c>
      <c r="F1482" t="s">
        <v>3873</v>
      </c>
    </row>
    <row r="1483" spans="1:8" x14ac:dyDescent="0.3">
      <c r="A1483">
        <f t="shared" si="23"/>
        <v>1482</v>
      </c>
      <c r="B1483" t="s">
        <v>307</v>
      </c>
      <c r="C1483" t="s">
        <v>3579</v>
      </c>
      <c r="D1483" t="s">
        <v>0</v>
      </c>
      <c r="E1483" t="s">
        <v>3884</v>
      </c>
      <c r="F1483" t="s">
        <v>3863</v>
      </c>
    </row>
    <row r="1484" spans="1:8" x14ac:dyDescent="0.3">
      <c r="A1484">
        <f t="shared" si="23"/>
        <v>1483</v>
      </c>
      <c r="B1484" t="s">
        <v>307</v>
      </c>
      <c r="C1484" t="s">
        <v>3579</v>
      </c>
      <c r="D1484" t="s">
        <v>0</v>
      </c>
      <c r="E1484" t="s">
        <v>3885</v>
      </c>
      <c r="F1484" t="s">
        <v>3886</v>
      </c>
    </row>
    <row r="1485" spans="1:8" x14ac:dyDescent="0.3">
      <c r="A1485">
        <f t="shared" si="23"/>
        <v>1484</v>
      </c>
      <c r="B1485" t="s">
        <v>307</v>
      </c>
      <c r="C1485" t="s">
        <v>3579</v>
      </c>
      <c r="D1485" t="s">
        <v>0</v>
      </c>
      <c r="E1485" t="s">
        <v>3887</v>
      </c>
      <c r="F1485" t="s">
        <v>3888</v>
      </c>
      <c r="H1485" t="s">
        <v>3889</v>
      </c>
    </row>
    <row r="1486" spans="1:8" x14ac:dyDescent="0.3">
      <c r="A1486">
        <f t="shared" si="23"/>
        <v>1485</v>
      </c>
      <c r="B1486" t="s">
        <v>307</v>
      </c>
      <c r="C1486" t="s">
        <v>3579</v>
      </c>
      <c r="D1486" t="s">
        <v>0</v>
      </c>
      <c r="E1486" t="s">
        <v>3890</v>
      </c>
      <c r="F1486" t="s">
        <v>3891</v>
      </c>
      <c r="G1486" t="s">
        <v>0</v>
      </c>
      <c r="H1486" t="s">
        <v>3892</v>
      </c>
    </row>
    <row r="1487" spans="1:8" x14ac:dyDescent="0.3">
      <c r="A1487">
        <f t="shared" si="23"/>
        <v>1486</v>
      </c>
      <c r="B1487" t="s">
        <v>307</v>
      </c>
      <c r="C1487" t="s">
        <v>3579</v>
      </c>
      <c r="D1487" t="s">
        <v>0</v>
      </c>
      <c r="E1487" t="s">
        <v>3893</v>
      </c>
      <c r="F1487" t="s">
        <v>3894</v>
      </c>
      <c r="G1487" t="s">
        <v>0</v>
      </c>
      <c r="H1487" t="s">
        <v>0</v>
      </c>
    </row>
    <row r="1488" spans="1:8" x14ac:dyDescent="0.3">
      <c r="A1488">
        <f t="shared" si="23"/>
        <v>1487</v>
      </c>
      <c r="B1488" t="s">
        <v>307</v>
      </c>
      <c r="C1488" t="s">
        <v>3895</v>
      </c>
      <c r="D1488" t="s">
        <v>0</v>
      </c>
      <c r="E1488" t="s">
        <v>2381</v>
      </c>
      <c r="F1488" t="s">
        <v>3896</v>
      </c>
      <c r="G1488" t="s">
        <v>3897</v>
      </c>
      <c r="H1488" t="s">
        <v>3898</v>
      </c>
    </row>
    <row r="1489" spans="1:8" x14ac:dyDescent="0.3">
      <c r="A1489">
        <f t="shared" si="23"/>
        <v>1488</v>
      </c>
      <c r="B1489" t="s">
        <v>307</v>
      </c>
      <c r="C1489" t="s">
        <v>3895</v>
      </c>
      <c r="D1489" t="s">
        <v>0</v>
      </c>
      <c r="E1489" t="s">
        <v>3899</v>
      </c>
      <c r="F1489" t="s">
        <v>3900</v>
      </c>
      <c r="G1489" t="s">
        <v>3901</v>
      </c>
      <c r="H1489" t="s">
        <v>3902</v>
      </c>
    </row>
    <row r="1490" spans="1:8" x14ac:dyDescent="0.3">
      <c r="A1490">
        <f t="shared" si="23"/>
        <v>1489</v>
      </c>
      <c r="B1490" t="s">
        <v>307</v>
      </c>
      <c r="C1490" t="s">
        <v>3895</v>
      </c>
      <c r="D1490" t="s">
        <v>0</v>
      </c>
      <c r="E1490" t="s">
        <v>3903</v>
      </c>
      <c r="F1490" t="s">
        <v>3904</v>
      </c>
      <c r="G1490" t="s">
        <v>3905</v>
      </c>
      <c r="H1490" t="s">
        <v>3906</v>
      </c>
    </row>
    <row r="1491" spans="1:8" x14ac:dyDescent="0.3">
      <c r="A1491">
        <f t="shared" si="23"/>
        <v>1490</v>
      </c>
      <c r="B1491" t="s">
        <v>307</v>
      </c>
      <c r="C1491" t="s">
        <v>3895</v>
      </c>
      <c r="D1491" t="s">
        <v>0</v>
      </c>
      <c r="E1491" t="s">
        <v>3907</v>
      </c>
      <c r="F1491" t="s">
        <v>3908</v>
      </c>
      <c r="G1491" t="s">
        <v>3909</v>
      </c>
      <c r="H1491" t="s">
        <v>3910</v>
      </c>
    </row>
    <row r="1492" spans="1:8" x14ac:dyDescent="0.3">
      <c r="A1492">
        <f t="shared" si="23"/>
        <v>1491</v>
      </c>
      <c r="B1492" t="s">
        <v>307</v>
      </c>
      <c r="C1492" t="s">
        <v>3895</v>
      </c>
      <c r="D1492" t="s">
        <v>0</v>
      </c>
      <c r="E1492" t="s">
        <v>3911</v>
      </c>
      <c r="F1492" t="s">
        <v>3912</v>
      </c>
      <c r="G1492" t="s">
        <v>3913</v>
      </c>
      <c r="H1492" t="s">
        <v>3914</v>
      </c>
    </row>
    <row r="1493" spans="1:8" x14ac:dyDescent="0.3">
      <c r="A1493">
        <f t="shared" si="23"/>
        <v>1492</v>
      </c>
      <c r="B1493" t="s">
        <v>307</v>
      </c>
      <c r="C1493" t="s">
        <v>3895</v>
      </c>
      <c r="D1493" t="s">
        <v>0</v>
      </c>
      <c r="E1493" t="s">
        <v>3915</v>
      </c>
      <c r="F1493" t="s">
        <v>3916</v>
      </c>
      <c r="G1493" t="s">
        <v>3917</v>
      </c>
      <c r="H1493" t="s">
        <v>3918</v>
      </c>
    </row>
    <row r="1494" spans="1:8" x14ac:dyDescent="0.3">
      <c r="A1494">
        <f t="shared" si="23"/>
        <v>1493</v>
      </c>
      <c r="B1494" t="s">
        <v>307</v>
      </c>
      <c r="C1494" t="s">
        <v>3895</v>
      </c>
      <c r="D1494" t="s">
        <v>0</v>
      </c>
      <c r="E1494" t="s">
        <v>3422</v>
      </c>
      <c r="F1494" t="s">
        <v>3919</v>
      </c>
      <c r="G1494" t="s">
        <v>3920</v>
      </c>
      <c r="H1494" t="s">
        <v>3921</v>
      </c>
    </row>
    <row r="1495" spans="1:8" x14ac:dyDescent="0.3">
      <c r="A1495">
        <f t="shared" si="23"/>
        <v>1494</v>
      </c>
      <c r="B1495" t="s">
        <v>307</v>
      </c>
      <c r="C1495" t="s">
        <v>3895</v>
      </c>
      <c r="D1495" t="s">
        <v>0</v>
      </c>
      <c r="E1495" t="s">
        <v>3922</v>
      </c>
      <c r="F1495" t="s">
        <v>3923</v>
      </c>
      <c r="G1495" t="s">
        <v>3924</v>
      </c>
      <c r="H1495" t="s">
        <v>3925</v>
      </c>
    </row>
    <row r="1496" spans="1:8" x14ac:dyDescent="0.3">
      <c r="A1496">
        <f t="shared" si="23"/>
        <v>1495</v>
      </c>
      <c r="B1496" t="s">
        <v>307</v>
      </c>
      <c r="C1496" t="s">
        <v>3895</v>
      </c>
      <c r="D1496" t="s">
        <v>0</v>
      </c>
      <c r="E1496" t="s">
        <v>3926</v>
      </c>
      <c r="F1496" t="s">
        <v>3927</v>
      </c>
      <c r="G1496" t="s">
        <v>3928</v>
      </c>
      <c r="H1496" t="s">
        <v>3898</v>
      </c>
    </row>
    <row r="1497" spans="1:8" x14ac:dyDescent="0.3">
      <c r="A1497">
        <f t="shared" si="23"/>
        <v>1496</v>
      </c>
      <c r="B1497" t="s">
        <v>307</v>
      </c>
      <c r="C1497" t="s">
        <v>3895</v>
      </c>
      <c r="D1497" t="s">
        <v>0</v>
      </c>
      <c r="E1497" t="s">
        <v>3929</v>
      </c>
      <c r="F1497" t="s">
        <v>3930</v>
      </c>
      <c r="G1497" t="s">
        <v>3931</v>
      </c>
      <c r="H1497" t="s">
        <v>3932</v>
      </c>
    </row>
    <row r="1498" spans="1:8" x14ac:dyDescent="0.3">
      <c r="A1498">
        <f t="shared" si="23"/>
        <v>1497</v>
      </c>
      <c r="B1498" t="s">
        <v>307</v>
      </c>
      <c r="C1498" t="s">
        <v>3895</v>
      </c>
      <c r="D1498" t="s">
        <v>0</v>
      </c>
      <c r="E1498" t="s">
        <v>3933</v>
      </c>
      <c r="F1498" t="s">
        <v>3934</v>
      </c>
      <c r="G1498" t="s">
        <v>3935</v>
      </c>
      <c r="H1498" t="s">
        <v>3936</v>
      </c>
    </row>
    <row r="1499" spans="1:8" x14ac:dyDescent="0.3">
      <c r="A1499">
        <f t="shared" si="23"/>
        <v>1498</v>
      </c>
      <c r="B1499" t="s">
        <v>307</v>
      </c>
      <c r="C1499" t="s">
        <v>3895</v>
      </c>
      <c r="D1499" t="s">
        <v>0</v>
      </c>
      <c r="E1499" t="s">
        <v>3937</v>
      </c>
      <c r="F1499" t="s">
        <v>3938</v>
      </c>
      <c r="G1499" t="s">
        <v>0</v>
      </c>
      <c r="H1499" t="s">
        <v>0</v>
      </c>
    </row>
    <row r="1500" spans="1:8" x14ac:dyDescent="0.3">
      <c r="A1500">
        <f t="shared" si="23"/>
        <v>1499</v>
      </c>
      <c r="B1500" t="s">
        <v>307</v>
      </c>
      <c r="C1500" t="s">
        <v>3895</v>
      </c>
      <c r="D1500" t="s">
        <v>0</v>
      </c>
      <c r="E1500" t="s">
        <v>3939</v>
      </c>
      <c r="F1500" t="s">
        <v>3940</v>
      </c>
      <c r="G1500" t="s">
        <v>0</v>
      </c>
      <c r="H1500" t="s">
        <v>0</v>
      </c>
    </row>
    <row r="1501" spans="1:8" x14ac:dyDescent="0.3">
      <c r="A1501">
        <f t="shared" si="23"/>
        <v>1500</v>
      </c>
      <c r="B1501" t="s">
        <v>307</v>
      </c>
      <c r="C1501" t="s">
        <v>3895</v>
      </c>
      <c r="D1501" t="s">
        <v>0</v>
      </c>
      <c r="E1501" t="s">
        <v>3941</v>
      </c>
      <c r="F1501" t="s">
        <v>3942</v>
      </c>
      <c r="G1501" t="s">
        <v>3943</v>
      </c>
      <c r="H1501" t="s">
        <v>3944</v>
      </c>
    </row>
    <row r="1502" spans="1:8" x14ac:dyDescent="0.3">
      <c r="A1502">
        <f t="shared" si="23"/>
        <v>1501</v>
      </c>
      <c r="B1502" t="s">
        <v>307</v>
      </c>
      <c r="C1502" t="s">
        <v>3895</v>
      </c>
      <c r="D1502" t="s">
        <v>0</v>
      </c>
      <c r="E1502" t="s">
        <v>3945</v>
      </c>
      <c r="F1502" t="s">
        <v>3946</v>
      </c>
      <c r="G1502" t="s">
        <v>3947</v>
      </c>
      <c r="H1502" t="s">
        <v>3948</v>
      </c>
    </row>
    <row r="1503" spans="1:8" x14ac:dyDescent="0.3">
      <c r="A1503">
        <f t="shared" si="23"/>
        <v>1502</v>
      </c>
      <c r="B1503" t="s">
        <v>307</v>
      </c>
      <c r="C1503" t="s">
        <v>3895</v>
      </c>
      <c r="D1503" t="s">
        <v>0</v>
      </c>
      <c r="E1503" t="s">
        <v>3949</v>
      </c>
      <c r="F1503" t="s">
        <v>3950</v>
      </c>
      <c r="G1503" t="s">
        <v>3951</v>
      </c>
      <c r="H1503" t="s">
        <v>3952</v>
      </c>
    </row>
    <row r="1504" spans="1:8" x14ac:dyDescent="0.3">
      <c r="A1504">
        <f t="shared" si="23"/>
        <v>1503</v>
      </c>
      <c r="B1504" t="s">
        <v>307</v>
      </c>
      <c r="C1504" t="s">
        <v>3895</v>
      </c>
      <c r="D1504" t="s">
        <v>0</v>
      </c>
      <c r="E1504" t="s">
        <v>3953</v>
      </c>
      <c r="F1504" t="s">
        <v>3954</v>
      </c>
      <c r="G1504" t="s">
        <v>3955</v>
      </c>
      <c r="H1504" t="s">
        <v>3956</v>
      </c>
    </row>
    <row r="1505" spans="1:8" x14ac:dyDescent="0.3">
      <c r="A1505">
        <f t="shared" si="23"/>
        <v>1504</v>
      </c>
      <c r="B1505" t="s">
        <v>307</v>
      </c>
      <c r="C1505" t="s">
        <v>3895</v>
      </c>
      <c r="D1505" t="s">
        <v>0</v>
      </c>
      <c r="E1505" t="s">
        <v>3957</v>
      </c>
      <c r="F1505" t="s">
        <v>3958</v>
      </c>
      <c r="G1505" t="s">
        <v>3959</v>
      </c>
      <c r="H1505" t="s">
        <v>3960</v>
      </c>
    </row>
    <row r="1506" spans="1:8" x14ac:dyDescent="0.3">
      <c r="A1506">
        <f t="shared" si="23"/>
        <v>1505</v>
      </c>
      <c r="B1506" t="s">
        <v>307</v>
      </c>
      <c r="C1506" t="s">
        <v>3895</v>
      </c>
      <c r="D1506" t="s">
        <v>0</v>
      </c>
      <c r="E1506" t="s">
        <v>3961</v>
      </c>
      <c r="F1506" t="s">
        <v>3962</v>
      </c>
      <c r="G1506" t="s">
        <v>0</v>
      </c>
      <c r="H1506" t="s">
        <v>0</v>
      </c>
    </row>
    <row r="1507" spans="1:8" x14ac:dyDescent="0.3">
      <c r="A1507">
        <f t="shared" si="23"/>
        <v>1506</v>
      </c>
      <c r="B1507" t="s">
        <v>307</v>
      </c>
      <c r="C1507" t="s">
        <v>3895</v>
      </c>
      <c r="D1507" t="s">
        <v>0</v>
      </c>
      <c r="E1507" t="s">
        <v>3963</v>
      </c>
      <c r="F1507" t="s">
        <v>3964</v>
      </c>
      <c r="G1507" t="s">
        <v>0</v>
      </c>
      <c r="H1507" t="s">
        <v>0</v>
      </c>
    </row>
    <row r="1508" spans="1:8" x14ac:dyDescent="0.3">
      <c r="A1508">
        <f t="shared" si="23"/>
        <v>1507</v>
      </c>
      <c r="B1508" t="s">
        <v>307</v>
      </c>
      <c r="C1508" t="s">
        <v>3895</v>
      </c>
      <c r="D1508" t="s">
        <v>0</v>
      </c>
      <c r="E1508" t="s">
        <v>3965</v>
      </c>
      <c r="F1508" t="s">
        <v>3966</v>
      </c>
      <c r="G1508" t="s">
        <v>0</v>
      </c>
      <c r="H1508" t="s">
        <v>3967</v>
      </c>
    </row>
    <row r="1509" spans="1:8" x14ac:dyDescent="0.3">
      <c r="A1509">
        <f t="shared" si="23"/>
        <v>1508</v>
      </c>
      <c r="B1509" t="s">
        <v>307</v>
      </c>
      <c r="C1509" t="s">
        <v>3895</v>
      </c>
      <c r="D1509" t="s">
        <v>0</v>
      </c>
      <c r="E1509" t="s">
        <v>3968</v>
      </c>
      <c r="F1509" t="s">
        <v>3969</v>
      </c>
      <c r="G1509" t="s">
        <v>0</v>
      </c>
      <c r="H1509" t="s">
        <v>0</v>
      </c>
    </row>
    <row r="1510" spans="1:8" x14ac:dyDescent="0.3">
      <c r="A1510">
        <f t="shared" si="23"/>
        <v>1509</v>
      </c>
      <c r="B1510" t="s">
        <v>307</v>
      </c>
      <c r="C1510" t="s">
        <v>3895</v>
      </c>
      <c r="D1510" t="s">
        <v>0</v>
      </c>
      <c r="E1510" t="s">
        <v>3970</v>
      </c>
      <c r="F1510" t="s">
        <v>3971</v>
      </c>
      <c r="G1510" t="s">
        <v>3972</v>
      </c>
      <c r="H1510" t="s">
        <v>0</v>
      </c>
    </row>
    <row r="1511" spans="1:8" x14ac:dyDescent="0.3">
      <c r="A1511">
        <f t="shared" si="23"/>
        <v>1510</v>
      </c>
      <c r="B1511" t="s">
        <v>307</v>
      </c>
      <c r="C1511" t="s">
        <v>3895</v>
      </c>
      <c r="D1511" t="s">
        <v>0</v>
      </c>
      <c r="E1511" t="s">
        <v>3973</v>
      </c>
      <c r="F1511" t="s">
        <v>3974</v>
      </c>
      <c r="G1511" t="s">
        <v>3975</v>
      </c>
      <c r="H1511" t="s">
        <v>0</v>
      </c>
    </row>
    <row r="1512" spans="1:8" x14ac:dyDescent="0.3">
      <c r="A1512">
        <f t="shared" si="23"/>
        <v>1511</v>
      </c>
      <c r="B1512" t="s">
        <v>307</v>
      </c>
      <c r="C1512" t="s">
        <v>3895</v>
      </c>
      <c r="D1512" t="s">
        <v>0</v>
      </c>
      <c r="E1512" t="s">
        <v>3976</v>
      </c>
      <c r="F1512" t="s">
        <v>3977</v>
      </c>
      <c r="G1512" t="s">
        <v>3978</v>
      </c>
      <c r="H1512" t="s">
        <v>0</v>
      </c>
    </row>
    <row r="1513" spans="1:8" x14ac:dyDescent="0.3">
      <c r="A1513">
        <f t="shared" si="23"/>
        <v>1512</v>
      </c>
      <c r="B1513" t="s">
        <v>307</v>
      </c>
      <c r="C1513" t="s">
        <v>3895</v>
      </c>
      <c r="D1513" t="s">
        <v>0</v>
      </c>
      <c r="E1513" t="s">
        <v>3979</v>
      </c>
      <c r="F1513" t="s">
        <v>3980</v>
      </c>
      <c r="G1513" t="s">
        <v>3981</v>
      </c>
      <c r="H1513" t="s">
        <v>3982</v>
      </c>
    </row>
    <row r="1514" spans="1:8" x14ac:dyDescent="0.3">
      <c r="A1514">
        <f t="shared" si="23"/>
        <v>1513</v>
      </c>
      <c r="B1514" t="s">
        <v>307</v>
      </c>
      <c r="C1514" t="s">
        <v>3895</v>
      </c>
      <c r="D1514" t="s">
        <v>0</v>
      </c>
      <c r="E1514" t="s">
        <v>3983</v>
      </c>
      <c r="F1514" t="s">
        <v>3984</v>
      </c>
      <c r="G1514" t="s">
        <v>0</v>
      </c>
      <c r="H1514" t="s">
        <v>0</v>
      </c>
    </row>
    <row r="1515" spans="1:8" x14ac:dyDescent="0.3">
      <c r="A1515">
        <f t="shared" si="23"/>
        <v>1514</v>
      </c>
      <c r="B1515" t="s">
        <v>307</v>
      </c>
      <c r="C1515" t="s">
        <v>3895</v>
      </c>
      <c r="D1515" t="s">
        <v>0</v>
      </c>
      <c r="E1515" t="s">
        <v>3985</v>
      </c>
      <c r="F1515" t="s">
        <v>3986</v>
      </c>
      <c r="G1515" t="s">
        <v>0</v>
      </c>
      <c r="H1515" t="s">
        <v>0</v>
      </c>
    </row>
    <row r="1516" spans="1:8" x14ac:dyDescent="0.3">
      <c r="A1516">
        <f t="shared" si="23"/>
        <v>1515</v>
      </c>
      <c r="B1516" t="s">
        <v>307</v>
      </c>
      <c r="C1516" t="s">
        <v>3895</v>
      </c>
      <c r="D1516" t="s">
        <v>0</v>
      </c>
      <c r="E1516" t="s">
        <v>3987</v>
      </c>
      <c r="F1516" t="s">
        <v>3988</v>
      </c>
      <c r="G1516" t="s">
        <v>0</v>
      </c>
      <c r="H1516" t="s">
        <v>3989</v>
      </c>
    </row>
    <row r="1517" spans="1:8" x14ac:dyDescent="0.3">
      <c r="A1517">
        <f t="shared" si="23"/>
        <v>1516</v>
      </c>
      <c r="B1517" t="s">
        <v>307</v>
      </c>
      <c r="C1517" t="s">
        <v>3895</v>
      </c>
      <c r="D1517" t="s">
        <v>0</v>
      </c>
      <c r="E1517" t="s">
        <v>3990</v>
      </c>
      <c r="F1517" t="s">
        <v>3991</v>
      </c>
      <c r="G1517" t="s">
        <v>0</v>
      </c>
      <c r="H1517" t="s">
        <v>0</v>
      </c>
    </row>
    <row r="1518" spans="1:8" x14ac:dyDescent="0.3">
      <c r="A1518">
        <f t="shared" si="23"/>
        <v>1517</v>
      </c>
      <c r="B1518" t="s">
        <v>307</v>
      </c>
      <c r="C1518" t="s">
        <v>3895</v>
      </c>
      <c r="D1518" t="s">
        <v>0</v>
      </c>
      <c r="E1518" t="s">
        <v>3992</v>
      </c>
      <c r="F1518" t="s">
        <v>3993</v>
      </c>
      <c r="G1518" t="s">
        <v>3994</v>
      </c>
      <c r="H1518" t="s">
        <v>3995</v>
      </c>
    </row>
    <row r="1519" spans="1:8" x14ac:dyDescent="0.3">
      <c r="A1519">
        <f t="shared" si="23"/>
        <v>1518</v>
      </c>
      <c r="B1519" t="s">
        <v>307</v>
      </c>
      <c r="C1519" t="s">
        <v>3895</v>
      </c>
      <c r="D1519" t="s">
        <v>0</v>
      </c>
      <c r="E1519" t="s">
        <v>3996</v>
      </c>
      <c r="F1519" t="s">
        <v>3997</v>
      </c>
      <c r="G1519" t="s">
        <v>3998</v>
      </c>
      <c r="H1519" t="s">
        <v>3999</v>
      </c>
    </row>
    <row r="1520" spans="1:8" x14ac:dyDescent="0.3">
      <c r="A1520">
        <f t="shared" si="23"/>
        <v>1519</v>
      </c>
      <c r="B1520" t="s">
        <v>307</v>
      </c>
      <c r="C1520" t="s">
        <v>3895</v>
      </c>
      <c r="D1520" t="s">
        <v>0</v>
      </c>
      <c r="E1520" t="s">
        <v>4000</v>
      </c>
      <c r="F1520" t="s">
        <v>4001</v>
      </c>
      <c r="G1520" t="s">
        <v>0</v>
      </c>
      <c r="H1520" t="s">
        <v>0</v>
      </c>
    </row>
    <row r="1521" spans="1:8" x14ac:dyDescent="0.3">
      <c r="A1521">
        <f t="shared" si="23"/>
        <v>1520</v>
      </c>
      <c r="B1521" t="s">
        <v>307</v>
      </c>
      <c r="C1521" t="s">
        <v>3895</v>
      </c>
      <c r="D1521" t="s">
        <v>0</v>
      </c>
      <c r="E1521" t="s">
        <v>4002</v>
      </c>
      <c r="F1521" t="s">
        <v>4003</v>
      </c>
      <c r="G1521" t="s">
        <v>0</v>
      </c>
      <c r="H1521" t="s">
        <v>0</v>
      </c>
    </row>
    <row r="1522" spans="1:8" x14ac:dyDescent="0.3">
      <c r="A1522">
        <f t="shared" si="23"/>
        <v>1521</v>
      </c>
      <c r="B1522" t="s">
        <v>307</v>
      </c>
      <c r="C1522" t="s">
        <v>3895</v>
      </c>
      <c r="D1522" t="s">
        <v>0</v>
      </c>
      <c r="E1522" t="s">
        <v>4004</v>
      </c>
      <c r="F1522" t="s">
        <v>4005</v>
      </c>
      <c r="G1522" t="s">
        <v>0</v>
      </c>
      <c r="H1522" t="s">
        <v>4006</v>
      </c>
    </row>
    <row r="1523" spans="1:8" x14ac:dyDescent="0.3">
      <c r="A1523">
        <f t="shared" si="23"/>
        <v>1522</v>
      </c>
      <c r="B1523" t="s">
        <v>307</v>
      </c>
      <c r="C1523" t="s">
        <v>3895</v>
      </c>
      <c r="D1523" t="s">
        <v>0</v>
      </c>
      <c r="E1523" t="s">
        <v>4007</v>
      </c>
      <c r="F1523" t="s">
        <v>4008</v>
      </c>
      <c r="G1523" t="s">
        <v>0</v>
      </c>
      <c r="H1523" t="s">
        <v>0</v>
      </c>
    </row>
    <row r="1524" spans="1:8" x14ac:dyDescent="0.3">
      <c r="A1524">
        <f t="shared" si="23"/>
        <v>1523</v>
      </c>
      <c r="B1524" t="s">
        <v>307</v>
      </c>
      <c r="C1524" t="s">
        <v>3895</v>
      </c>
      <c r="D1524" t="s">
        <v>0</v>
      </c>
      <c r="E1524" t="s">
        <v>4009</v>
      </c>
      <c r="F1524" t="s">
        <v>4010</v>
      </c>
      <c r="G1524" t="s">
        <v>4011</v>
      </c>
      <c r="H1524" t="s">
        <v>4012</v>
      </c>
    </row>
    <row r="1525" spans="1:8" x14ac:dyDescent="0.3">
      <c r="A1525">
        <f t="shared" si="23"/>
        <v>1524</v>
      </c>
      <c r="B1525" t="s">
        <v>307</v>
      </c>
      <c r="C1525" t="s">
        <v>3895</v>
      </c>
      <c r="D1525" t="s">
        <v>0</v>
      </c>
      <c r="E1525" t="s">
        <v>4013</v>
      </c>
      <c r="F1525" t="s">
        <v>4014</v>
      </c>
      <c r="G1525" t="s">
        <v>0</v>
      </c>
      <c r="H1525" t="s">
        <v>0</v>
      </c>
    </row>
    <row r="1526" spans="1:8" x14ac:dyDescent="0.3">
      <c r="A1526">
        <f t="shared" si="23"/>
        <v>1525</v>
      </c>
      <c r="B1526" t="s">
        <v>307</v>
      </c>
      <c r="C1526" t="s">
        <v>3895</v>
      </c>
      <c r="D1526" t="s">
        <v>0</v>
      </c>
      <c r="E1526" t="s">
        <v>4015</v>
      </c>
      <c r="F1526" t="s">
        <v>4016</v>
      </c>
      <c r="G1526" t="s">
        <v>0</v>
      </c>
      <c r="H1526" t="s">
        <v>0</v>
      </c>
    </row>
    <row r="1527" spans="1:8" x14ac:dyDescent="0.3">
      <c r="A1527">
        <f t="shared" si="23"/>
        <v>1526</v>
      </c>
      <c r="B1527" t="s">
        <v>307</v>
      </c>
      <c r="C1527" t="s">
        <v>3895</v>
      </c>
      <c r="D1527" t="s">
        <v>0</v>
      </c>
      <c r="E1527" t="s">
        <v>4017</v>
      </c>
      <c r="F1527" t="s">
        <v>4018</v>
      </c>
      <c r="G1527" t="s">
        <v>0</v>
      </c>
      <c r="H1527" t="s">
        <v>4019</v>
      </c>
    </row>
    <row r="1528" spans="1:8" x14ac:dyDescent="0.3">
      <c r="A1528">
        <f t="shared" si="23"/>
        <v>1527</v>
      </c>
      <c r="B1528" t="s">
        <v>307</v>
      </c>
      <c r="C1528" t="s">
        <v>3895</v>
      </c>
      <c r="D1528" t="s">
        <v>0</v>
      </c>
      <c r="E1528" t="s">
        <v>4020</v>
      </c>
      <c r="F1528" t="s">
        <v>4021</v>
      </c>
      <c r="G1528" t="s">
        <v>0</v>
      </c>
      <c r="H1528" t="s">
        <v>0</v>
      </c>
    </row>
    <row r="1529" spans="1:8" x14ac:dyDescent="0.3">
      <c r="A1529">
        <f t="shared" si="23"/>
        <v>1528</v>
      </c>
      <c r="B1529" t="s">
        <v>307</v>
      </c>
      <c r="C1529" t="s">
        <v>3895</v>
      </c>
      <c r="D1529" t="s">
        <v>0</v>
      </c>
      <c r="E1529" t="s">
        <v>4022</v>
      </c>
      <c r="F1529" t="s">
        <v>4023</v>
      </c>
      <c r="G1529" t="s">
        <v>4024</v>
      </c>
      <c r="H1529" t="s">
        <v>4025</v>
      </c>
    </row>
    <row r="1530" spans="1:8" x14ac:dyDescent="0.3">
      <c r="A1530">
        <f t="shared" si="23"/>
        <v>1529</v>
      </c>
      <c r="B1530" t="s">
        <v>307</v>
      </c>
      <c r="C1530" t="s">
        <v>3895</v>
      </c>
      <c r="D1530" t="s">
        <v>0</v>
      </c>
      <c r="E1530" t="s">
        <v>4026</v>
      </c>
      <c r="F1530" t="s">
        <v>4027</v>
      </c>
      <c r="G1530" t="s">
        <v>4028</v>
      </c>
      <c r="H1530" t="s">
        <v>4029</v>
      </c>
    </row>
    <row r="1531" spans="1:8" x14ac:dyDescent="0.3">
      <c r="A1531">
        <f t="shared" si="23"/>
        <v>1530</v>
      </c>
      <c r="B1531" t="s">
        <v>307</v>
      </c>
      <c r="C1531" t="s">
        <v>3895</v>
      </c>
      <c r="D1531" t="s">
        <v>0</v>
      </c>
      <c r="E1531" t="s">
        <v>4030</v>
      </c>
      <c r="F1531" t="s">
        <v>4031</v>
      </c>
      <c r="G1531" t="s">
        <v>0</v>
      </c>
      <c r="H1531" t="s">
        <v>0</v>
      </c>
    </row>
    <row r="1532" spans="1:8" x14ac:dyDescent="0.3">
      <c r="A1532">
        <f t="shared" si="23"/>
        <v>1531</v>
      </c>
      <c r="B1532" t="s">
        <v>307</v>
      </c>
      <c r="C1532" t="s">
        <v>3895</v>
      </c>
      <c r="D1532" t="s">
        <v>0</v>
      </c>
      <c r="E1532" t="s">
        <v>4032</v>
      </c>
      <c r="F1532" t="s">
        <v>4033</v>
      </c>
      <c r="G1532" t="s">
        <v>0</v>
      </c>
      <c r="H1532" t="s">
        <v>0</v>
      </c>
    </row>
    <row r="1533" spans="1:8" x14ac:dyDescent="0.3">
      <c r="A1533">
        <f t="shared" si="23"/>
        <v>1532</v>
      </c>
      <c r="B1533" t="s">
        <v>307</v>
      </c>
      <c r="C1533" t="s">
        <v>3895</v>
      </c>
      <c r="D1533" t="s">
        <v>0</v>
      </c>
      <c r="E1533" t="s">
        <v>4034</v>
      </c>
      <c r="F1533" t="s">
        <v>4035</v>
      </c>
      <c r="G1533" t="s">
        <v>0</v>
      </c>
      <c r="H1533" t="s">
        <v>4036</v>
      </c>
    </row>
    <row r="1534" spans="1:8" x14ac:dyDescent="0.3">
      <c r="A1534">
        <f t="shared" si="23"/>
        <v>1533</v>
      </c>
      <c r="B1534" t="s">
        <v>307</v>
      </c>
      <c r="C1534" t="s">
        <v>3895</v>
      </c>
      <c r="D1534" t="s">
        <v>0</v>
      </c>
      <c r="E1534" t="s">
        <v>4037</v>
      </c>
      <c r="F1534" t="s">
        <v>4038</v>
      </c>
      <c r="G1534" t="s">
        <v>0</v>
      </c>
      <c r="H1534" t="s">
        <v>0</v>
      </c>
    </row>
    <row r="1535" spans="1:8" x14ac:dyDescent="0.3">
      <c r="A1535">
        <f t="shared" si="23"/>
        <v>1534</v>
      </c>
      <c r="B1535" t="s">
        <v>307</v>
      </c>
      <c r="C1535" t="s">
        <v>3895</v>
      </c>
      <c r="D1535" t="s">
        <v>0</v>
      </c>
      <c r="E1535" t="s">
        <v>4039</v>
      </c>
      <c r="F1535" t="s">
        <v>4040</v>
      </c>
      <c r="G1535" t="s">
        <v>4041</v>
      </c>
      <c r="H1535" t="s">
        <v>4042</v>
      </c>
    </row>
    <row r="1536" spans="1:8" x14ac:dyDescent="0.3">
      <c r="A1536">
        <f t="shared" si="23"/>
        <v>1535</v>
      </c>
      <c r="B1536" t="s">
        <v>307</v>
      </c>
      <c r="C1536" t="s">
        <v>3895</v>
      </c>
      <c r="D1536" t="s">
        <v>0</v>
      </c>
      <c r="E1536" t="s">
        <v>4043</v>
      </c>
      <c r="F1536" t="s">
        <v>4044</v>
      </c>
      <c r="G1536" t="s">
        <v>0</v>
      </c>
      <c r="H1536" t="s">
        <v>0</v>
      </c>
    </row>
    <row r="1537" spans="1:8" x14ac:dyDescent="0.3">
      <c r="A1537">
        <f t="shared" si="23"/>
        <v>1536</v>
      </c>
      <c r="B1537" t="s">
        <v>307</v>
      </c>
      <c r="C1537" t="s">
        <v>3895</v>
      </c>
      <c r="D1537" t="s">
        <v>0</v>
      </c>
      <c r="E1537" t="s">
        <v>4045</v>
      </c>
      <c r="F1537" t="s">
        <v>4046</v>
      </c>
      <c r="G1537" t="s">
        <v>0</v>
      </c>
      <c r="H1537" t="s">
        <v>0</v>
      </c>
    </row>
    <row r="1538" spans="1:8" x14ac:dyDescent="0.3">
      <c r="A1538">
        <f t="shared" si="23"/>
        <v>1537</v>
      </c>
      <c r="B1538" t="s">
        <v>307</v>
      </c>
      <c r="C1538" t="s">
        <v>3895</v>
      </c>
      <c r="D1538" t="s">
        <v>0</v>
      </c>
      <c r="E1538" t="s">
        <v>4047</v>
      </c>
      <c r="F1538" t="s">
        <v>4048</v>
      </c>
      <c r="G1538" t="s">
        <v>0</v>
      </c>
      <c r="H1538" t="s">
        <v>4049</v>
      </c>
    </row>
    <row r="1539" spans="1:8" x14ac:dyDescent="0.3">
      <c r="A1539">
        <f t="shared" si="23"/>
        <v>1538</v>
      </c>
      <c r="B1539" t="s">
        <v>307</v>
      </c>
      <c r="C1539" t="s">
        <v>3895</v>
      </c>
      <c r="D1539" t="s">
        <v>0</v>
      </c>
      <c r="E1539" t="s">
        <v>4050</v>
      </c>
      <c r="F1539" t="s">
        <v>4051</v>
      </c>
      <c r="G1539" t="s">
        <v>0</v>
      </c>
      <c r="H1539" t="s">
        <v>0</v>
      </c>
    </row>
    <row r="1540" spans="1:8" x14ac:dyDescent="0.3">
      <c r="A1540">
        <f t="shared" ref="A1540:A1603" si="24">1+A1539</f>
        <v>1539</v>
      </c>
      <c r="B1540" t="s">
        <v>307</v>
      </c>
      <c r="C1540" t="s">
        <v>3895</v>
      </c>
      <c r="D1540" t="s">
        <v>0</v>
      </c>
      <c r="E1540" t="s">
        <v>3370</v>
      </c>
      <c r="F1540" t="s">
        <v>4052</v>
      </c>
      <c r="G1540" t="s">
        <v>4053</v>
      </c>
      <c r="H1540" t="s">
        <v>4054</v>
      </c>
    </row>
    <row r="1541" spans="1:8" x14ac:dyDescent="0.3">
      <c r="A1541">
        <f t="shared" si="24"/>
        <v>1540</v>
      </c>
      <c r="B1541" t="s">
        <v>307</v>
      </c>
      <c r="C1541" t="s">
        <v>3895</v>
      </c>
      <c r="D1541" t="s">
        <v>0</v>
      </c>
      <c r="E1541" t="s">
        <v>3418</v>
      </c>
      <c r="F1541" t="s">
        <v>4055</v>
      </c>
      <c r="G1541" t="s">
        <v>4056</v>
      </c>
      <c r="H1541" t="s">
        <v>4057</v>
      </c>
    </row>
    <row r="1542" spans="1:8" x14ac:dyDescent="0.3">
      <c r="A1542">
        <f t="shared" si="24"/>
        <v>1541</v>
      </c>
      <c r="B1542" t="s">
        <v>307</v>
      </c>
      <c r="C1542" t="s">
        <v>3895</v>
      </c>
      <c r="D1542" t="s">
        <v>0</v>
      </c>
      <c r="E1542" t="s">
        <v>3469</v>
      </c>
      <c r="F1542" t="s">
        <v>4058</v>
      </c>
      <c r="G1542" t="s">
        <v>4059</v>
      </c>
      <c r="H1542" t="s">
        <v>4060</v>
      </c>
    </row>
    <row r="1543" spans="1:8" x14ac:dyDescent="0.3">
      <c r="A1543">
        <f t="shared" si="24"/>
        <v>1542</v>
      </c>
      <c r="B1543" t="s">
        <v>307</v>
      </c>
      <c r="C1543" t="s">
        <v>3895</v>
      </c>
      <c r="D1543" t="s">
        <v>0</v>
      </c>
      <c r="E1543" t="s">
        <v>4061</v>
      </c>
      <c r="F1543" t="s">
        <v>4062</v>
      </c>
      <c r="G1543" t="s">
        <v>0</v>
      </c>
      <c r="H1543" t="s">
        <v>0</v>
      </c>
    </row>
    <row r="1544" spans="1:8" x14ac:dyDescent="0.3">
      <c r="A1544">
        <f t="shared" si="24"/>
        <v>1543</v>
      </c>
      <c r="B1544" t="s">
        <v>307</v>
      </c>
      <c r="C1544" t="s">
        <v>3895</v>
      </c>
      <c r="D1544" t="s">
        <v>0</v>
      </c>
      <c r="E1544" t="s">
        <v>4063</v>
      </c>
      <c r="F1544" t="s">
        <v>4064</v>
      </c>
      <c r="G1544" t="s">
        <v>0</v>
      </c>
      <c r="H1544" t="s">
        <v>0</v>
      </c>
    </row>
    <row r="1545" spans="1:8" x14ac:dyDescent="0.3">
      <c r="A1545">
        <f t="shared" si="24"/>
        <v>1544</v>
      </c>
      <c r="B1545" t="s">
        <v>307</v>
      </c>
      <c r="C1545" t="s">
        <v>3895</v>
      </c>
      <c r="D1545" t="s">
        <v>0</v>
      </c>
      <c r="E1545" t="s">
        <v>4065</v>
      </c>
      <c r="F1545" t="s">
        <v>4066</v>
      </c>
      <c r="G1545" t="s">
        <v>0</v>
      </c>
      <c r="H1545" t="s">
        <v>0</v>
      </c>
    </row>
    <row r="1546" spans="1:8" x14ac:dyDescent="0.3">
      <c r="A1546">
        <f t="shared" si="24"/>
        <v>1545</v>
      </c>
      <c r="B1546" t="s">
        <v>307</v>
      </c>
      <c r="C1546" t="s">
        <v>3895</v>
      </c>
      <c r="D1546" t="s">
        <v>0</v>
      </c>
      <c r="E1546" t="s">
        <v>3461</v>
      </c>
      <c r="F1546" t="s">
        <v>4067</v>
      </c>
      <c r="G1546" t="s">
        <v>4068</v>
      </c>
      <c r="H1546" t="s">
        <v>4069</v>
      </c>
    </row>
    <row r="1547" spans="1:8" x14ac:dyDescent="0.3">
      <c r="A1547">
        <f t="shared" si="24"/>
        <v>1546</v>
      </c>
      <c r="B1547" t="s">
        <v>307</v>
      </c>
      <c r="C1547" t="s">
        <v>3895</v>
      </c>
      <c r="D1547" t="s">
        <v>0</v>
      </c>
      <c r="E1547" t="s">
        <v>3378</v>
      </c>
      <c r="F1547" t="s">
        <v>4070</v>
      </c>
      <c r="G1547" t="s">
        <v>4071</v>
      </c>
      <c r="H1547" t="s">
        <v>0</v>
      </c>
    </row>
    <row r="1548" spans="1:8" x14ac:dyDescent="0.3">
      <c r="A1548">
        <f t="shared" si="24"/>
        <v>1547</v>
      </c>
      <c r="B1548" t="s">
        <v>307</v>
      </c>
      <c r="C1548" t="s">
        <v>3895</v>
      </c>
      <c r="D1548" t="s">
        <v>0</v>
      </c>
      <c r="E1548" t="s">
        <v>4072</v>
      </c>
      <c r="F1548" t="s">
        <v>4073</v>
      </c>
      <c r="G1548" t="s">
        <v>4074</v>
      </c>
      <c r="H1548" t="s">
        <v>4075</v>
      </c>
    </row>
    <row r="1549" spans="1:8" x14ac:dyDescent="0.3">
      <c r="A1549">
        <f t="shared" si="24"/>
        <v>1548</v>
      </c>
      <c r="B1549" t="s">
        <v>307</v>
      </c>
      <c r="C1549" t="s">
        <v>3895</v>
      </c>
      <c r="D1549" t="s">
        <v>0</v>
      </c>
      <c r="E1549" t="s">
        <v>4076</v>
      </c>
      <c r="F1549" t="s">
        <v>4077</v>
      </c>
      <c r="G1549" t="s">
        <v>4078</v>
      </c>
      <c r="H1549" t="s">
        <v>4079</v>
      </c>
    </row>
    <row r="1550" spans="1:8" x14ac:dyDescent="0.3">
      <c r="A1550">
        <f t="shared" si="24"/>
        <v>1549</v>
      </c>
      <c r="B1550" t="s">
        <v>307</v>
      </c>
      <c r="C1550" t="s">
        <v>3895</v>
      </c>
      <c r="D1550" t="s">
        <v>0</v>
      </c>
      <c r="E1550" t="s">
        <v>4080</v>
      </c>
      <c r="F1550" t="s">
        <v>4081</v>
      </c>
      <c r="G1550" t="s">
        <v>4078</v>
      </c>
      <c r="H1550" t="s">
        <v>4079</v>
      </c>
    </row>
    <row r="1551" spans="1:8" x14ac:dyDescent="0.3">
      <c r="A1551">
        <f t="shared" si="24"/>
        <v>1550</v>
      </c>
      <c r="B1551" t="s">
        <v>307</v>
      </c>
      <c r="C1551" t="s">
        <v>3895</v>
      </c>
      <c r="D1551" t="s">
        <v>0</v>
      </c>
      <c r="E1551" t="s">
        <v>4082</v>
      </c>
      <c r="F1551" t="s">
        <v>4083</v>
      </c>
      <c r="G1551" t="s">
        <v>4084</v>
      </c>
      <c r="H1551" t="s">
        <v>4085</v>
      </c>
    </row>
    <row r="1552" spans="1:8" x14ac:dyDescent="0.3">
      <c r="A1552">
        <f t="shared" si="24"/>
        <v>1551</v>
      </c>
      <c r="B1552" t="s">
        <v>307</v>
      </c>
      <c r="C1552" t="s">
        <v>3895</v>
      </c>
      <c r="D1552" t="s">
        <v>0</v>
      </c>
      <c r="E1552" t="s">
        <v>4086</v>
      </c>
      <c r="F1552" t="s">
        <v>4087</v>
      </c>
      <c r="G1552" t="s">
        <v>0</v>
      </c>
      <c r="H1552" t="s">
        <v>0</v>
      </c>
    </row>
    <row r="1553" spans="1:8" x14ac:dyDescent="0.3">
      <c r="A1553">
        <f t="shared" si="24"/>
        <v>1552</v>
      </c>
      <c r="B1553" t="s">
        <v>307</v>
      </c>
      <c r="C1553" t="s">
        <v>3895</v>
      </c>
      <c r="D1553" t="s">
        <v>0</v>
      </c>
      <c r="E1553" t="s">
        <v>3434</v>
      </c>
      <c r="F1553" t="s">
        <v>4088</v>
      </c>
      <c r="G1553" t="s">
        <v>4089</v>
      </c>
      <c r="H1553" t="s">
        <v>4090</v>
      </c>
    </row>
    <row r="1554" spans="1:8" x14ac:dyDescent="0.3">
      <c r="A1554">
        <f t="shared" si="24"/>
        <v>1553</v>
      </c>
      <c r="B1554" t="s">
        <v>307</v>
      </c>
      <c r="C1554" t="s">
        <v>3895</v>
      </c>
      <c r="D1554" t="s">
        <v>0</v>
      </c>
      <c r="E1554" t="s">
        <v>3890</v>
      </c>
      <c r="F1554" t="s">
        <v>4091</v>
      </c>
      <c r="G1554" t="s">
        <v>0</v>
      </c>
      <c r="H1554" t="s">
        <v>4092</v>
      </c>
    </row>
    <row r="1555" spans="1:8" x14ac:dyDescent="0.3">
      <c r="A1555">
        <f t="shared" si="24"/>
        <v>1554</v>
      </c>
      <c r="B1555" t="s">
        <v>307</v>
      </c>
      <c r="C1555" t="s">
        <v>3895</v>
      </c>
      <c r="D1555" t="s">
        <v>0</v>
      </c>
      <c r="E1555" t="s">
        <v>4093</v>
      </c>
      <c r="F1555" t="s">
        <v>4094</v>
      </c>
      <c r="G1555" t="s">
        <v>0</v>
      </c>
      <c r="H1555" t="s">
        <v>0</v>
      </c>
    </row>
    <row r="1556" spans="1:8" x14ac:dyDescent="0.3">
      <c r="A1556">
        <f t="shared" si="24"/>
        <v>1555</v>
      </c>
      <c r="B1556" t="s">
        <v>307</v>
      </c>
      <c r="C1556" t="s">
        <v>4095</v>
      </c>
      <c r="D1556" t="s">
        <v>0</v>
      </c>
      <c r="E1556" t="s">
        <v>2381</v>
      </c>
      <c r="F1556" t="s">
        <v>4096</v>
      </c>
      <c r="G1556" t="s">
        <v>4097</v>
      </c>
      <c r="H1556" t="s">
        <v>4098</v>
      </c>
    </row>
    <row r="1557" spans="1:8" x14ac:dyDescent="0.3">
      <c r="A1557">
        <f t="shared" si="24"/>
        <v>1556</v>
      </c>
      <c r="B1557" t="s">
        <v>307</v>
      </c>
      <c r="C1557" t="s">
        <v>4095</v>
      </c>
      <c r="D1557" t="s">
        <v>0</v>
      </c>
      <c r="E1557" t="s">
        <v>3899</v>
      </c>
      <c r="F1557" t="s">
        <v>4099</v>
      </c>
      <c r="G1557" t="s">
        <v>4100</v>
      </c>
      <c r="H1557" t="s">
        <v>4101</v>
      </c>
    </row>
    <row r="1558" spans="1:8" x14ac:dyDescent="0.3">
      <c r="A1558">
        <f t="shared" si="24"/>
        <v>1557</v>
      </c>
      <c r="B1558" t="s">
        <v>307</v>
      </c>
      <c r="C1558" t="s">
        <v>4095</v>
      </c>
      <c r="D1558" t="s">
        <v>0</v>
      </c>
      <c r="E1558" t="s">
        <v>4102</v>
      </c>
      <c r="F1558" t="s">
        <v>4103</v>
      </c>
      <c r="G1558" t="s">
        <v>4104</v>
      </c>
      <c r="H1558" t="s">
        <v>4105</v>
      </c>
    </row>
    <row r="1559" spans="1:8" x14ac:dyDescent="0.3">
      <c r="A1559">
        <f t="shared" si="24"/>
        <v>1558</v>
      </c>
      <c r="B1559" t="s">
        <v>307</v>
      </c>
      <c r="C1559" t="s">
        <v>4095</v>
      </c>
      <c r="D1559" t="s">
        <v>0</v>
      </c>
      <c r="E1559" t="s">
        <v>4106</v>
      </c>
      <c r="F1559" t="s">
        <v>4107</v>
      </c>
    </row>
    <row r="1560" spans="1:8" x14ac:dyDescent="0.3">
      <c r="A1560">
        <f t="shared" si="24"/>
        <v>1559</v>
      </c>
      <c r="B1560" t="s">
        <v>307</v>
      </c>
      <c r="C1560" t="s">
        <v>4095</v>
      </c>
      <c r="D1560" t="s">
        <v>0</v>
      </c>
      <c r="E1560" t="s">
        <v>4108</v>
      </c>
      <c r="F1560" t="s">
        <v>4109</v>
      </c>
      <c r="G1560" t="s">
        <v>4110</v>
      </c>
      <c r="H1560" t="s">
        <v>4111</v>
      </c>
    </row>
    <row r="1561" spans="1:8" x14ac:dyDescent="0.3">
      <c r="A1561">
        <f t="shared" si="24"/>
        <v>1560</v>
      </c>
      <c r="B1561" t="s">
        <v>307</v>
      </c>
      <c r="C1561" t="s">
        <v>4095</v>
      </c>
      <c r="D1561" t="s">
        <v>0</v>
      </c>
      <c r="E1561" t="s">
        <v>4112</v>
      </c>
      <c r="F1561" t="s">
        <v>4113</v>
      </c>
      <c r="G1561" t="s">
        <v>4114</v>
      </c>
      <c r="H1561" t="s">
        <v>4115</v>
      </c>
    </row>
    <row r="1562" spans="1:8" x14ac:dyDescent="0.3">
      <c r="A1562">
        <f t="shared" si="24"/>
        <v>1561</v>
      </c>
      <c r="B1562" t="s">
        <v>307</v>
      </c>
      <c r="C1562" t="s">
        <v>4095</v>
      </c>
      <c r="D1562" t="s">
        <v>0</v>
      </c>
      <c r="E1562" t="s">
        <v>4116</v>
      </c>
      <c r="F1562" t="s">
        <v>4117</v>
      </c>
      <c r="G1562" t="s">
        <v>4118</v>
      </c>
      <c r="H1562" t="s">
        <v>4105</v>
      </c>
    </row>
    <row r="1563" spans="1:8" x14ac:dyDescent="0.3">
      <c r="A1563">
        <f t="shared" si="24"/>
        <v>1562</v>
      </c>
      <c r="B1563" t="s">
        <v>307</v>
      </c>
      <c r="C1563" t="s">
        <v>4095</v>
      </c>
      <c r="D1563" t="s">
        <v>0</v>
      </c>
      <c r="E1563" t="s">
        <v>4119</v>
      </c>
      <c r="F1563" t="s">
        <v>4120</v>
      </c>
      <c r="G1563" t="s">
        <v>4121</v>
      </c>
    </row>
    <row r="1564" spans="1:8" x14ac:dyDescent="0.3">
      <c r="A1564">
        <f t="shared" si="24"/>
        <v>1563</v>
      </c>
      <c r="B1564" t="s">
        <v>307</v>
      </c>
      <c r="C1564" t="s">
        <v>4095</v>
      </c>
      <c r="D1564" t="s">
        <v>0</v>
      </c>
      <c r="E1564" t="s">
        <v>4122</v>
      </c>
      <c r="F1564" t="s">
        <v>4123</v>
      </c>
      <c r="G1564" t="s">
        <v>4124</v>
      </c>
      <c r="H1564" t="s">
        <v>4125</v>
      </c>
    </row>
    <row r="1565" spans="1:8" x14ac:dyDescent="0.3">
      <c r="A1565">
        <f t="shared" si="24"/>
        <v>1564</v>
      </c>
      <c r="B1565" t="s">
        <v>307</v>
      </c>
      <c r="C1565" t="s">
        <v>4095</v>
      </c>
      <c r="D1565" t="s">
        <v>0</v>
      </c>
      <c r="E1565" t="s">
        <v>4126</v>
      </c>
      <c r="F1565" t="s">
        <v>4127</v>
      </c>
      <c r="G1565" t="s">
        <v>4128</v>
      </c>
      <c r="H1565" t="s">
        <v>4129</v>
      </c>
    </row>
    <row r="1566" spans="1:8" x14ac:dyDescent="0.3">
      <c r="A1566">
        <f t="shared" si="24"/>
        <v>1565</v>
      </c>
      <c r="B1566" t="s">
        <v>307</v>
      </c>
      <c r="C1566" t="s">
        <v>4095</v>
      </c>
      <c r="D1566" t="s">
        <v>0</v>
      </c>
      <c r="E1566" t="s">
        <v>4130</v>
      </c>
      <c r="F1566" t="s">
        <v>4131</v>
      </c>
      <c r="G1566" t="s">
        <v>4132</v>
      </c>
      <c r="H1566" t="s">
        <v>0</v>
      </c>
    </row>
    <row r="1567" spans="1:8" x14ac:dyDescent="0.3">
      <c r="A1567">
        <f t="shared" si="24"/>
        <v>1566</v>
      </c>
      <c r="B1567" t="s">
        <v>307</v>
      </c>
      <c r="C1567" t="s">
        <v>4095</v>
      </c>
      <c r="D1567" t="s">
        <v>0</v>
      </c>
      <c r="E1567" t="s">
        <v>4133</v>
      </c>
      <c r="F1567" t="s">
        <v>4134</v>
      </c>
      <c r="H1567" t="s">
        <v>4135</v>
      </c>
    </row>
    <row r="1568" spans="1:8" x14ac:dyDescent="0.3">
      <c r="A1568">
        <f t="shared" si="24"/>
        <v>1567</v>
      </c>
      <c r="B1568" t="s">
        <v>307</v>
      </c>
      <c r="C1568" t="s">
        <v>4095</v>
      </c>
      <c r="D1568" t="s">
        <v>0</v>
      </c>
      <c r="E1568" t="s">
        <v>4136</v>
      </c>
      <c r="F1568" t="s">
        <v>4137</v>
      </c>
    </row>
    <row r="1569" spans="1:8" x14ac:dyDescent="0.3">
      <c r="A1569">
        <f t="shared" si="24"/>
        <v>1568</v>
      </c>
      <c r="B1569" t="s">
        <v>307</v>
      </c>
      <c r="C1569" t="s">
        <v>4095</v>
      </c>
      <c r="D1569" t="s">
        <v>0</v>
      </c>
      <c r="E1569" t="s">
        <v>4138</v>
      </c>
      <c r="F1569" t="s">
        <v>4139</v>
      </c>
    </row>
    <row r="1570" spans="1:8" x14ac:dyDescent="0.3">
      <c r="A1570">
        <f t="shared" si="24"/>
        <v>1569</v>
      </c>
      <c r="B1570" t="s">
        <v>307</v>
      </c>
      <c r="C1570" t="s">
        <v>4095</v>
      </c>
      <c r="D1570" t="s">
        <v>0</v>
      </c>
      <c r="E1570" t="s">
        <v>4140</v>
      </c>
      <c r="F1570" t="s">
        <v>4141</v>
      </c>
      <c r="H1570" t="s">
        <v>4142</v>
      </c>
    </row>
    <row r="1571" spans="1:8" x14ac:dyDescent="0.3">
      <c r="A1571">
        <f t="shared" si="24"/>
        <v>1570</v>
      </c>
      <c r="B1571" t="s">
        <v>307</v>
      </c>
      <c r="C1571" t="s">
        <v>4095</v>
      </c>
      <c r="D1571" t="s">
        <v>0</v>
      </c>
      <c r="E1571" t="s">
        <v>4143</v>
      </c>
      <c r="F1571" t="s">
        <v>4144</v>
      </c>
    </row>
    <row r="1572" spans="1:8" x14ac:dyDescent="0.3">
      <c r="A1572">
        <f t="shared" si="24"/>
        <v>1571</v>
      </c>
      <c r="B1572" t="s">
        <v>307</v>
      </c>
      <c r="C1572" t="s">
        <v>4095</v>
      </c>
      <c r="D1572" t="s">
        <v>0</v>
      </c>
      <c r="E1572" t="s">
        <v>4145</v>
      </c>
      <c r="F1572" t="s">
        <v>4146</v>
      </c>
      <c r="H1572" t="s">
        <v>4147</v>
      </c>
    </row>
    <row r="1573" spans="1:8" x14ac:dyDescent="0.3">
      <c r="A1573">
        <f t="shared" si="24"/>
        <v>1572</v>
      </c>
      <c r="B1573" t="s">
        <v>307</v>
      </c>
      <c r="C1573" t="s">
        <v>4095</v>
      </c>
      <c r="D1573" t="s">
        <v>0</v>
      </c>
      <c r="E1573" t="s">
        <v>2563</v>
      </c>
      <c r="F1573" t="s">
        <v>4148</v>
      </c>
      <c r="H1573" t="s">
        <v>4149</v>
      </c>
    </row>
    <row r="1574" spans="1:8" x14ac:dyDescent="0.3">
      <c r="A1574">
        <f t="shared" si="24"/>
        <v>1573</v>
      </c>
      <c r="B1574" t="s">
        <v>307</v>
      </c>
      <c r="C1574" t="s">
        <v>4095</v>
      </c>
      <c r="D1574" t="s">
        <v>0</v>
      </c>
      <c r="E1574" t="s">
        <v>4150</v>
      </c>
      <c r="F1574" t="s">
        <v>4151</v>
      </c>
      <c r="H1574" t="s">
        <v>0</v>
      </c>
    </row>
    <row r="1575" spans="1:8" x14ac:dyDescent="0.3">
      <c r="A1575">
        <f t="shared" si="24"/>
        <v>1574</v>
      </c>
      <c r="B1575" t="s">
        <v>307</v>
      </c>
      <c r="C1575" t="s">
        <v>4095</v>
      </c>
      <c r="D1575" t="s">
        <v>0</v>
      </c>
      <c r="E1575" t="s">
        <v>4152</v>
      </c>
      <c r="F1575" t="s">
        <v>4153</v>
      </c>
    </row>
    <row r="1576" spans="1:8" x14ac:dyDescent="0.3">
      <c r="A1576">
        <f t="shared" si="24"/>
        <v>1575</v>
      </c>
      <c r="B1576" t="s">
        <v>307</v>
      </c>
      <c r="C1576" t="s">
        <v>4095</v>
      </c>
      <c r="D1576" t="s">
        <v>0</v>
      </c>
      <c r="E1576" t="s">
        <v>4154</v>
      </c>
      <c r="F1576" t="s">
        <v>4155</v>
      </c>
    </row>
    <row r="1577" spans="1:8" x14ac:dyDescent="0.3">
      <c r="A1577">
        <f t="shared" si="24"/>
        <v>1576</v>
      </c>
      <c r="B1577" t="s">
        <v>307</v>
      </c>
      <c r="C1577" t="s">
        <v>4095</v>
      </c>
      <c r="D1577" t="s">
        <v>0</v>
      </c>
      <c r="E1577" t="s">
        <v>4156</v>
      </c>
      <c r="F1577" t="s">
        <v>4157</v>
      </c>
    </row>
    <row r="1578" spans="1:8" x14ac:dyDescent="0.3">
      <c r="A1578">
        <f t="shared" si="24"/>
        <v>1577</v>
      </c>
      <c r="B1578" t="s">
        <v>307</v>
      </c>
      <c r="C1578" t="s">
        <v>4095</v>
      </c>
      <c r="D1578" t="s">
        <v>0</v>
      </c>
      <c r="E1578" t="s">
        <v>4158</v>
      </c>
      <c r="F1578" t="s">
        <v>4159</v>
      </c>
    </row>
    <row r="1579" spans="1:8" x14ac:dyDescent="0.3">
      <c r="A1579">
        <f t="shared" si="24"/>
        <v>1578</v>
      </c>
      <c r="B1579" t="s">
        <v>307</v>
      </c>
      <c r="C1579" t="s">
        <v>4095</v>
      </c>
      <c r="D1579" t="s">
        <v>0</v>
      </c>
      <c r="E1579" t="s">
        <v>4160</v>
      </c>
      <c r="F1579" t="s">
        <v>4161</v>
      </c>
    </row>
    <row r="1580" spans="1:8" x14ac:dyDescent="0.3">
      <c r="A1580">
        <f t="shared" si="24"/>
        <v>1579</v>
      </c>
      <c r="B1580" t="s">
        <v>307</v>
      </c>
      <c r="C1580" t="s">
        <v>4095</v>
      </c>
      <c r="D1580" t="s">
        <v>0</v>
      </c>
      <c r="E1580" t="s">
        <v>4162</v>
      </c>
      <c r="F1580" t="s">
        <v>4163</v>
      </c>
    </row>
    <row r="1581" spans="1:8" x14ac:dyDescent="0.3">
      <c r="A1581">
        <f t="shared" si="24"/>
        <v>1580</v>
      </c>
      <c r="B1581" t="s">
        <v>307</v>
      </c>
      <c r="C1581" t="s">
        <v>4095</v>
      </c>
      <c r="D1581" t="s">
        <v>0</v>
      </c>
      <c r="E1581" t="s">
        <v>4164</v>
      </c>
      <c r="F1581" t="s">
        <v>4165</v>
      </c>
    </row>
    <row r="1582" spans="1:8" x14ac:dyDescent="0.3">
      <c r="A1582">
        <f t="shared" si="24"/>
        <v>1581</v>
      </c>
      <c r="B1582" t="s">
        <v>307</v>
      </c>
      <c r="C1582" t="s">
        <v>4095</v>
      </c>
      <c r="D1582" t="s">
        <v>0</v>
      </c>
      <c r="E1582" t="s">
        <v>4166</v>
      </c>
      <c r="F1582" t="s">
        <v>4167</v>
      </c>
    </row>
    <row r="1583" spans="1:8" x14ac:dyDescent="0.3">
      <c r="A1583">
        <f t="shared" si="24"/>
        <v>1582</v>
      </c>
      <c r="B1583" t="s">
        <v>307</v>
      </c>
      <c r="C1583" t="s">
        <v>4095</v>
      </c>
      <c r="D1583" t="s">
        <v>0</v>
      </c>
      <c r="E1583" t="s">
        <v>4168</v>
      </c>
      <c r="F1583" t="s">
        <v>4169</v>
      </c>
    </row>
    <row r="1584" spans="1:8" x14ac:dyDescent="0.3">
      <c r="A1584">
        <f t="shared" si="24"/>
        <v>1583</v>
      </c>
      <c r="B1584" t="s">
        <v>307</v>
      </c>
      <c r="C1584" t="s">
        <v>4095</v>
      </c>
      <c r="D1584" t="s">
        <v>0</v>
      </c>
      <c r="E1584" t="s">
        <v>4170</v>
      </c>
      <c r="F1584" t="s">
        <v>4171</v>
      </c>
    </row>
    <row r="1585" spans="1:8" x14ac:dyDescent="0.3">
      <c r="A1585">
        <f t="shared" si="24"/>
        <v>1584</v>
      </c>
      <c r="B1585" t="s">
        <v>307</v>
      </c>
      <c r="C1585" t="s">
        <v>4095</v>
      </c>
      <c r="D1585" t="s">
        <v>0</v>
      </c>
      <c r="E1585" t="s">
        <v>4172</v>
      </c>
      <c r="F1585" t="s">
        <v>4173</v>
      </c>
    </row>
    <row r="1586" spans="1:8" x14ac:dyDescent="0.3">
      <c r="A1586">
        <f t="shared" si="24"/>
        <v>1585</v>
      </c>
      <c r="B1586" t="s">
        <v>307</v>
      </c>
      <c r="C1586" t="s">
        <v>4095</v>
      </c>
      <c r="D1586" t="s">
        <v>0</v>
      </c>
      <c r="E1586" t="s">
        <v>4174</v>
      </c>
      <c r="F1586" t="s">
        <v>4175</v>
      </c>
    </row>
    <row r="1587" spans="1:8" x14ac:dyDescent="0.3">
      <c r="A1587">
        <f t="shared" si="24"/>
        <v>1586</v>
      </c>
      <c r="B1587" t="s">
        <v>307</v>
      </c>
      <c r="C1587" t="s">
        <v>4095</v>
      </c>
      <c r="D1587" t="s">
        <v>0</v>
      </c>
      <c r="E1587" t="s">
        <v>4176</v>
      </c>
      <c r="F1587" t="s">
        <v>4177</v>
      </c>
    </row>
    <row r="1588" spans="1:8" x14ac:dyDescent="0.3">
      <c r="A1588">
        <f t="shared" si="24"/>
        <v>1587</v>
      </c>
      <c r="B1588" t="s">
        <v>307</v>
      </c>
      <c r="C1588" t="s">
        <v>4095</v>
      </c>
      <c r="D1588" t="s">
        <v>0</v>
      </c>
      <c r="E1588" t="s">
        <v>4178</v>
      </c>
      <c r="F1588" t="s">
        <v>4179</v>
      </c>
      <c r="H1588" t="s">
        <v>4180</v>
      </c>
    </row>
    <row r="1589" spans="1:8" x14ac:dyDescent="0.3">
      <c r="A1589">
        <f t="shared" si="24"/>
        <v>1588</v>
      </c>
      <c r="B1589" t="s">
        <v>307</v>
      </c>
      <c r="C1589" t="s">
        <v>4095</v>
      </c>
      <c r="D1589" t="s">
        <v>0</v>
      </c>
      <c r="E1589" t="s">
        <v>4181</v>
      </c>
      <c r="F1589" t="s">
        <v>4182</v>
      </c>
      <c r="H1589" t="s">
        <v>4183</v>
      </c>
    </row>
    <row r="1590" spans="1:8" x14ac:dyDescent="0.3">
      <c r="A1590">
        <f t="shared" si="24"/>
        <v>1589</v>
      </c>
      <c r="B1590" t="s">
        <v>307</v>
      </c>
      <c r="C1590" t="s">
        <v>4095</v>
      </c>
      <c r="D1590" t="s">
        <v>0</v>
      </c>
      <c r="E1590" t="s">
        <v>4184</v>
      </c>
      <c r="F1590" t="s">
        <v>4185</v>
      </c>
    </row>
    <row r="1591" spans="1:8" x14ac:dyDescent="0.3">
      <c r="A1591">
        <f t="shared" si="24"/>
        <v>1590</v>
      </c>
      <c r="B1591" t="s">
        <v>307</v>
      </c>
      <c r="C1591" t="s">
        <v>4095</v>
      </c>
      <c r="D1591" t="s">
        <v>0</v>
      </c>
      <c r="E1591" t="s">
        <v>4186</v>
      </c>
      <c r="F1591" t="s">
        <v>4187</v>
      </c>
      <c r="G1591" t="s">
        <v>4188</v>
      </c>
    </row>
    <row r="1592" spans="1:8" x14ac:dyDescent="0.3">
      <c r="A1592">
        <f t="shared" si="24"/>
        <v>1591</v>
      </c>
      <c r="B1592" t="s">
        <v>307</v>
      </c>
      <c r="C1592" t="s">
        <v>4095</v>
      </c>
      <c r="D1592" t="s">
        <v>0</v>
      </c>
      <c r="E1592" t="s">
        <v>4189</v>
      </c>
      <c r="F1592" t="s">
        <v>4190</v>
      </c>
    </row>
    <row r="1593" spans="1:8" x14ac:dyDescent="0.3">
      <c r="A1593">
        <f t="shared" si="24"/>
        <v>1592</v>
      </c>
      <c r="B1593" t="s">
        <v>307</v>
      </c>
      <c r="C1593" t="s">
        <v>4095</v>
      </c>
      <c r="D1593" t="s">
        <v>0</v>
      </c>
      <c r="E1593" t="s">
        <v>4191</v>
      </c>
      <c r="F1593" t="s">
        <v>4192</v>
      </c>
    </row>
    <row r="1594" spans="1:8" x14ac:dyDescent="0.3">
      <c r="A1594">
        <f t="shared" si="24"/>
        <v>1593</v>
      </c>
      <c r="B1594" t="s">
        <v>307</v>
      </c>
      <c r="C1594" t="s">
        <v>4095</v>
      </c>
      <c r="D1594" t="s">
        <v>0</v>
      </c>
      <c r="E1594" t="s">
        <v>746</v>
      </c>
      <c r="F1594" t="s">
        <v>4193</v>
      </c>
      <c r="H1594" t="s">
        <v>4194</v>
      </c>
    </row>
    <row r="1595" spans="1:8" x14ac:dyDescent="0.3">
      <c r="A1595">
        <f t="shared" si="24"/>
        <v>1594</v>
      </c>
      <c r="B1595" t="s">
        <v>307</v>
      </c>
      <c r="C1595" t="s">
        <v>4095</v>
      </c>
      <c r="D1595" t="s">
        <v>0</v>
      </c>
      <c r="E1595" t="s">
        <v>4195</v>
      </c>
      <c r="F1595" t="s">
        <v>4196</v>
      </c>
      <c r="G1595" t="s">
        <v>4197</v>
      </c>
    </row>
    <row r="1596" spans="1:8" x14ac:dyDescent="0.3">
      <c r="A1596">
        <f t="shared" si="24"/>
        <v>1595</v>
      </c>
      <c r="B1596" t="s">
        <v>307</v>
      </c>
      <c r="C1596" t="s">
        <v>4095</v>
      </c>
      <c r="D1596" t="s">
        <v>0</v>
      </c>
      <c r="E1596" t="s">
        <v>4198</v>
      </c>
      <c r="F1596" t="s">
        <v>4199</v>
      </c>
    </row>
    <row r="1597" spans="1:8" x14ac:dyDescent="0.3">
      <c r="A1597">
        <f t="shared" si="24"/>
        <v>1596</v>
      </c>
      <c r="B1597" t="s">
        <v>307</v>
      </c>
      <c r="C1597" t="s">
        <v>4095</v>
      </c>
      <c r="D1597" t="s">
        <v>0</v>
      </c>
      <c r="E1597" t="s">
        <v>4191</v>
      </c>
      <c r="F1597" t="s">
        <v>4200</v>
      </c>
    </row>
    <row r="1598" spans="1:8" x14ac:dyDescent="0.3">
      <c r="A1598">
        <f t="shared" si="24"/>
        <v>1597</v>
      </c>
      <c r="B1598" t="s">
        <v>307</v>
      </c>
      <c r="C1598" t="s">
        <v>4095</v>
      </c>
      <c r="D1598" t="s">
        <v>0</v>
      </c>
      <c r="E1598" t="s">
        <v>746</v>
      </c>
      <c r="F1598" t="s">
        <v>4201</v>
      </c>
    </row>
    <row r="1599" spans="1:8" x14ac:dyDescent="0.3">
      <c r="A1599">
        <f t="shared" si="24"/>
        <v>1598</v>
      </c>
      <c r="B1599" t="s">
        <v>307</v>
      </c>
      <c r="C1599" t="s">
        <v>4095</v>
      </c>
      <c r="D1599" t="s">
        <v>0</v>
      </c>
      <c r="E1599" t="s">
        <v>4202</v>
      </c>
      <c r="F1599" t="s">
        <v>4203</v>
      </c>
      <c r="G1599" t="s">
        <v>4204</v>
      </c>
    </row>
    <row r="1600" spans="1:8" x14ac:dyDescent="0.3">
      <c r="A1600">
        <f t="shared" si="24"/>
        <v>1599</v>
      </c>
      <c r="B1600" t="s">
        <v>307</v>
      </c>
      <c r="C1600" t="s">
        <v>4095</v>
      </c>
      <c r="D1600" t="s">
        <v>0</v>
      </c>
      <c r="E1600" t="s">
        <v>4198</v>
      </c>
      <c r="F1600" t="s">
        <v>4205</v>
      </c>
    </row>
    <row r="1601" spans="1:7" x14ac:dyDescent="0.3">
      <c r="A1601">
        <f t="shared" si="24"/>
        <v>1600</v>
      </c>
      <c r="B1601" t="s">
        <v>307</v>
      </c>
      <c r="C1601" t="s">
        <v>4095</v>
      </c>
      <c r="D1601" t="s">
        <v>0</v>
      </c>
      <c r="E1601" t="s">
        <v>4191</v>
      </c>
      <c r="F1601" t="s">
        <v>4206</v>
      </c>
    </row>
    <row r="1602" spans="1:7" x14ac:dyDescent="0.3">
      <c r="A1602">
        <f t="shared" si="24"/>
        <v>1601</v>
      </c>
      <c r="B1602" t="s">
        <v>307</v>
      </c>
      <c r="C1602" t="s">
        <v>4095</v>
      </c>
      <c r="D1602" t="s">
        <v>0</v>
      </c>
      <c r="E1602" t="s">
        <v>746</v>
      </c>
      <c r="F1602" t="s">
        <v>4207</v>
      </c>
    </row>
    <row r="1603" spans="1:7" x14ac:dyDescent="0.3">
      <c r="A1603">
        <f t="shared" si="24"/>
        <v>1602</v>
      </c>
      <c r="B1603" t="s">
        <v>307</v>
      </c>
      <c r="C1603" t="s">
        <v>4095</v>
      </c>
      <c r="D1603" t="s">
        <v>0</v>
      </c>
      <c r="E1603" t="s">
        <v>4208</v>
      </c>
      <c r="F1603" t="s">
        <v>4209</v>
      </c>
      <c r="G1603" t="s">
        <v>4210</v>
      </c>
    </row>
    <row r="1604" spans="1:7" x14ac:dyDescent="0.3">
      <c r="A1604">
        <f t="shared" ref="A1604:A1667" si="25">1+A1603</f>
        <v>1603</v>
      </c>
      <c r="B1604" t="s">
        <v>307</v>
      </c>
      <c r="C1604" t="s">
        <v>4095</v>
      </c>
      <c r="D1604" t="s">
        <v>0</v>
      </c>
      <c r="E1604" t="s">
        <v>4198</v>
      </c>
      <c r="F1604" t="s">
        <v>4211</v>
      </c>
    </row>
    <row r="1605" spans="1:7" x14ac:dyDescent="0.3">
      <c r="A1605">
        <f t="shared" si="25"/>
        <v>1604</v>
      </c>
      <c r="B1605" t="s">
        <v>307</v>
      </c>
      <c r="C1605" t="s">
        <v>4095</v>
      </c>
      <c r="D1605" t="s">
        <v>0</v>
      </c>
      <c r="E1605" t="s">
        <v>4191</v>
      </c>
      <c r="F1605" t="s">
        <v>4212</v>
      </c>
    </row>
    <row r="1606" spans="1:7" x14ac:dyDescent="0.3">
      <c r="A1606">
        <f t="shared" si="25"/>
        <v>1605</v>
      </c>
      <c r="B1606" t="s">
        <v>307</v>
      </c>
      <c r="C1606" t="s">
        <v>4095</v>
      </c>
      <c r="D1606" t="s">
        <v>0</v>
      </c>
      <c r="E1606" t="s">
        <v>4213</v>
      </c>
      <c r="F1606" t="s">
        <v>4214</v>
      </c>
    </row>
    <row r="1607" spans="1:7" x14ac:dyDescent="0.3">
      <c r="A1607">
        <f t="shared" si="25"/>
        <v>1606</v>
      </c>
      <c r="B1607" t="s">
        <v>307</v>
      </c>
      <c r="C1607" t="s">
        <v>4095</v>
      </c>
      <c r="D1607" t="s">
        <v>0</v>
      </c>
      <c r="E1607" t="s">
        <v>4215</v>
      </c>
      <c r="F1607" t="s">
        <v>4216</v>
      </c>
      <c r="G1607" t="s">
        <v>4217</v>
      </c>
    </row>
    <row r="1608" spans="1:7" x14ac:dyDescent="0.3">
      <c r="A1608">
        <f t="shared" si="25"/>
        <v>1607</v>
      </c>
      <c r="B1608" t="s">
        <v>307</v>
      </c>
      <c r="C1608" t="s">
        <v>4095</v>
      </c>
      <c r="D1608" t="s">
        <v>0</v>
      </c>
      <c r="E1608" t="s">
        <v>4198</v>
      </c>
      <c r="F1608" t="s">
        <v>4218</v>
      </c>
    </row>
    <row r="1609" spans="1:7" x14ac:dyDescent="0.3">
      <c r="A1609">
        <f t="shared" si="25"/>
        <v>1608</v>
      </c>
      <c r="B1609" t="s">
        <v>307</v>
      </c>
      <c r="C1609" t="s">
        <v>4095</v>
      </c>
      <c r="D1609" t="s">
        <v>0</v>
      </c>
      <c r="E1609" t="s">
        <v>4191</v>
      </c>
      <c r="F1609" t="s">
        <v>4219</v>
      </c>
    </row>
    <row r="1610" spans="1:7" x14ac:dyDescent="0.3">
      <c r="A1610">
        <f t="shared" si="25"/>
        <v>1609</v>
      </c>
      <c r="B1610" t="s">
        <v>307</v>
      </c>
      <c r="C1610" t="s">
        <v>4095</v>
      </c>
      <c r="D1610" t="s">
        <v>0</v>
      </c>
      <c r="E1610" t="s">
        <v>746</v>
      </c>
      <c r="F1610" t="s">
        <v>4220</v>
      </c>
    </row>
    <row r="1611" spans="1:7" x14ac:dyDescent="0.3">
      <c r="A1611">
        <f t="shared" si="25"/>
        <v>1610</v>
      </c>
      <c r="B1611" t="s">
        <v>307</v>
      </c>
      <c r="C1611" t="s">
        <v>4095</v>
      </c>
      <c r="D1611" t="s">
        <v>0</v>
      </c>
      <c r="E1611" t="s">
        <v>4221</v>
      </c>
      <c r="F1611" t="s">
        <v>4222</v>
      </c>
      <c r="G1611" t="s">
        <v>4223</v>
      </c>
    </row>
    <row r="1612" spans="1:7" x14ac:dyDescent="0.3">
      <c r="A1612">
        <f t="shared" si="25"/>
        <v>1611</v>
      </c>
      <c r="B1612" t="s">
        <v>307</v>
      </c>
      <c r="C1612" t="s">
        <v>4095</v>
      </c>
      <c r="D1612" t="s">
        <v>0</v>
      </c>
      <c r="E1612" t="s">
        <v>4198</v>
      </c>
      <c r="F1612" t="s">
        <v>4224</v>
      </c>
    </row>
    <row r="1613" spans="1:7" x14ac:dyDescent="0.3">
      <c r="A1613">
        <f t="shared" si="25"/>
        <v>1612</v>
      </c>
      <c r="B1613" t="s">
        <v>307</v>
      </c>
      <c r="C1613" t="s">
        <v>4095</v>
      </c>
      <c r="D1613" t="s">
        <v>0</v>
      </c>
      <c r="E1613" t="s">
        <v>4191</v>
      </c>
      <c r="F1613" t="s">
        <v>4225</v>
      </c>
    </row>
    <row r="1614" spans="1:7" x14ac:dyDescent="0.3">
      <c r="A1614">
        <f t="shared" si="25"/>
        <v>1613</v>
      </c>
      <c r="B1614" t="s">
        <v>307</v>
      </c>
      <c r="C1614" t="s">
        <v>4095</v>
      </c>
      <c r="D1614" t="s">
        <v>0</v>
      </c>
      <c r="E1614" t="s">
        <v>746</v>
      </c>
      <c r="F1614" t="s">
        <v>4226</v>
      </c>
    </row>
    <row r="1615" spans="1:7" x14ac:dyDescent="0.3">
      <c r="A1615">
        <f t="shared" si="25"/>
        <v>1614</v>
      </c>
      <c r="B1615" t="s">
        <v>307</v>
      </c>
      <c r="C1615" t="s">
        <v>4095</v>
      </c>
      <c r="D1615" t="s">
        <v>0</v>
      </c>
      <c r="E1615" t="s">
        <v>4227</v>
      </c>
      <c r="F1615" t="s">
        <v>4228</v>
      </c>
      <c r="G1615" t="s">
        <v>4229</v>
      </c>
    </row>
    <row r="1616" spans="1:7" x14ac:dyDescent="0.3">
      <c r="A1616">
        <f t="shared" si="25"/>
        <v>1615</v>
      </c>
      <c r="B1616" t="s">
        <v>307</v>
      </c>
      <c r="C1616" t="s">
        <v>4095</v>
      </c>
      <c r="D1616" t="s">
        <v>0</v>
      </c>
      <c r="E1616" t="s">
        <v>4198</v>
      </c>
      <c r="F1616" t="s">
        <v>4230</v>
      </c>
    </row>
    <row r="1617" spans="1:8" x14ac:dyDescent="0.3">
      <c r="A1617">
        <f t="shared" si="25"/>
        <v>1616</v>
      </c>
      <c r="B1617" t="s">
        <v>307</v>
      </c>
      <c r="C1617" t="s">
        <v>4095</v>
      </c>
      <c r="D1617" t="s">
        <v>0</v>
      </c>
      <c r="E1617" t="s">
        <v>4191</v>
      </c>
      <c r="F1617" t="s">
        <v>4231</v>
      </c>
    </row>
    <row r="1618" spans="1:8" x14ac:dyDescent="0.3">
      <c r="A1618">
        <f t="shared" si="25"/>
        <v>1617</v>
      </c>
      <c r="B1618" t="s">
        <v>307</v>
      </c>
      <c r="C1618" t="s">
        <v>4095</v>
      </c>
      <c r="D1618" t="s">
        <v>0</v>
      </c>
      <c r="E1618" t="s">
        <v>746</v>
      </c>
      <c r="F1618" t="s">
        <v>4232</v>
      </c>
    </row>
    <row r="1619" spans="1:8" x14ac:dyDescent="0.3">
      <c r="A1619">
        <f t="shared" si="25"/>
        <v>1618</v>
      </c>
      <c r="B1619" t="s">
        <v>307</v>
      </c>
      <c r="C1619" t="s">
        <v>4095</v>
      </c>
      <c r="D1619" t="s">
        <v>0</v>
      </c>
      <c r="E1619" t="s">
        <v>4233</v>
      </c>
      <c r="F1619" t="s">
        <v>4234</v>
      </c>
      <c r="G1619" t="s">
        <v>4235</v>
      </c>
    </row>
    <row r="1620" spans="1:8" x14ac:dyDescent="0.3">
      <c r="A1620">
        <f t="shared" si="25"/>
        <v>1619</v>
      </c>
      <c r="B1620" t="s">
        <v>307</v>
      </c>
      <c r="C1620" t="s">
        <v>4095</v>
      </c>
      <c r="D1620" t="s">
        <v>0</v>
      </c>
      <c r="E1620" t="s">
        <v>4198</v>
      </c>
      <c r="F1620" t="s">
        <v>4236</v>
      </c>
    </row>
    <row r="1621" spans="1:8" x14ac:dyDescent="0.3">
      <c r="A1621">
        <f t="shared" si="25"/>
        <v>1620</v>
      </c>
      <c r="B1621" t="s">
        <v>307</v>
      </c>
      <c r="C1621" t="s">
        <v>4095</v>
      </c>
      <c r="D1621" t="s">
        <v>0</v>
      </c>
      <c r="E1621" t="s">
        <v>4191</v>
      </c>
      <c r="F1621" t="s">
        <v>4237</v>
      </c>
    </row>
    <row r="1622" spans="1:8" x14ac:dyDescent="0.3">
      <c r="A1622">
        <f t="shared" si="25"/>
        <v>1621</v>
      </c>
      <c r="B1622" t="s">
        <v>307</v>
      </c>
      <c r="C1622" t="s">
        <v>4095</v>
      </c>
      <c r="D1622" t="s">
        <v>0</v>
      </c>
      <c r="E1622" t="s">
        <v>746</v>
      </c>
      <c r="F1622" t="s">
        <v>4238</v>
      </c>
    </row>
    <row r="1623" spans="1:8" x14ac:dyDescent="0.3">
      <c r="A1623">
        <f t="shared" si="25"/>
        <v>1622</v>
      </c>
      <c r="B1623" t="s">
        <v>307</v>
      </c>
      <c r="C1623" t="s">
        <v>4095</v>
      </c>
      <c r="D1623" t="s">
        <v>0</v>
      </c>
      <c r="E1623" t="s">
        <v>4239</v>
      </c>
      <c r="F1623" t="s">
        <v>4240</v>
      </c>
    </row>
    <row r="1624" spans="1:8" x14ac:dyDescent="0.3">
      <c r="A1624">
        <f t="shared" si="25"/>
        <v>1623</v>
      </c>
      <c r="B1624" t="s">
        <v>307</v>
      </c>
      <c r="C1624" t="s">
        <v>4095</v>
      </c>
      <c r="D1624" t="s">
        <v>0</v>
      </c>
      <c r="E1624" t="s">
        <v>4241</v>
      </c>
      <c r="F1624" t="s">
        <v>4242</v>
      </c>
    </row>
    <row r="1625" spans="1:8" x14ac:dyDescent="0.3">
      <c r="A1625">
        <f t="shared" si="25"/>
        <v>1624</v>
      </c>
      <c r="B1625" t="s">
        <v>307</v>
      </c>
      <c r="C1625" t="s">
        <v>4095</v>
      </c>
      <c r="D1625" t="s">
        <v>0</v>
      </c>
      <c r="E1625" t="s">
        <v>4243</v>
      </c>
      <c r="F1625" t="s">
        <v>4244</v>
      </c>
    </row>
    <row r="1626" spans="1:8" x14ac:dyDescent="0.3">
      <c r="A1626">
        <f t="shared" si="25"/>
        <v>1625</v>
      </c>
      <c r="B1626" t="s">
        <v>307</v>
      </c>
      <c r="C1626" t="s">
        <v>4095</v>
      </c>
      <c r="D1626" t="s">
        <v>0</v>
      </c>
      <c r="E1626" t="s">
        <v>4245</v>
      </c>
      <c r="F1626" t="s">
        <v>4246</v>
      </c>
    </row>
    <row r="1627" spans="1:8" x14ac:dyDescent="0.3">
      <c r="A1627">
        <f t="shared" si="25"/>
        <v>1626</v>
      </c>
      <c r="B1627" t="s">
        <v>307</v>
      </c>
      <c r="C1627" t="s">
        <v>4095</v>
      </c>
      <c r="D1627" t="s">
        <v>0</v>
      </c>
      <c r="E1627" t="s">
        <v>4247</v>
      </c>
      <c r="F1627" t="s">
        <v>4248</v>
      </c>
    </row>
    <row r="1628" spans="1:8" x14ac:dyDescent="0.3">
      <c r="A1628">
        <f t="shared" si="25"/>
        <v>1627</v>
      </c>
      <c r="B1628" t="s">
        <v>307</v>
      </c>
      <c r="C1628" t="s">
        <v>4095</v>
      </c>
      <c r="D1628" t="s">
        <v>0</v>
      </c>
      <c r="E1628" t="s">
        <v>4249</v>
      </c>
      <c r="F1628" t="s">
        <v>4250</v>
      </c>
    </row>
    <row r="1629" spans="1:8" x14ac:dyDescent="0.3">
      <c r="A1629">
        <f t="shared" si="25"/>
        <v>1628</v>
      </c>
      <c r="B1629" t="s">
        <v>307</v>
      </c>
      <c r="C1629" t="s">
        <v>4095</v>
      </c>
      <c r="D1629" t="s">
        <v>0</v>
      </c>
      <c r="E1629" t="s">
        <v>4251</v>
      </c>
      <c r="F1629" t="s">
        <v>4252</v>
      </c>
    </row>
    <row r="1630" spans="1:8" x14ac:dyDescent="0.3">
      <c r="A1630">
        <f t="shared" si="25"/>
        <v>1629</v>
      </c>
      <c r="B1630" t="s">
        <v>307</v>
      </c>
      <c r="C1630" t="s">
        <v>4095</v>
      </c>
      <c r="D1630" t="s">
        <v>0</v>
      </c>
      <c r="E1630" t="s">
        <v>4253</v>
      </c>
      <c r="F1630" t="s">
        <v>4254</v>
      </c>
      <c r="G1630" t="s">
        <v>0</v>
      </c>
      <c r="H1630" t="s">
        <v>0</v>
      </c>
    </row>
    <row r="1631" spans="1:8" x14ac:dyDescent="0.3">
      <c r="A1631">
        <f t="shared" si="25"/>
        <v>1630</v>
      </c>
      <c r="B1631" t="s">
        <v>307</v>
      </c>
      <c r="C1631" t="s">
        <v>4095</v>
      </c>
      <c r="D1631" t="s">
        <v>0</v>
      </c>
      <c r="E1631" t="s">
        <v>3321</v>
      </c>
      <c r="F1631" t="s">
        <v>4255</v>
      </c>
      <c r="H1631" t="s">
        <v>4256</v>
      </c>
    </row>
    <row r="1632" spans="1:8" x14ac:dyDescent="0.3">
      <c r="A1632">
        <f t="shared" si="25"/>
        <v>1631</v>
      </c>
      <c r="B1632" t="s">
        <v>307</v>
      </c>
      <c r="C1632" t="s">
        <v>4095</v>
      </c>
      <c r="D1632" t="s">
        <v>0</v>
      </c>
      <c r="E1632" t="s">
        <v>3887</v>
      </c>
      <c r="F1632" t="s">
        <v>4257</v>
      </c>
      <c r="H1632" t="s">
        <v>4258</v>
      </c>
    </row>
    <row r="1633" spans="1:8" x14ac:dyDescent="0.3">
      <c r="A1633">
        <f t="shared" si="25"/>
        <v>1632</v>
      </c>
      <c r="B1633" t="s">
        <v>4259</v>
      </c>
      <c r="C1633" t="s">
        <v>4260</v>
      </c>
      <c r="D1633" t="s">
        <v>4261</v>
      </c>
      <c r="E1633" t="s">
        <v>4262</v>
      </c>
      <c r="F1633" t="s">
        <v>4263</v>
      </c>
      <c r="G1633" t="s">
        <v>4264</v>
      </c>
      <c r="H1633" t="s">
        <v>4265</v>
      </c>
    </row>
    <row r="1634" spans="1:8" x14ac:dyDescent="0.3">
      <c r="A1634">
        <f t="shared" si="25"/>
        <v>1633</v>
      </c>
      <c r="B1634" t="s">
        <v>4259</v>
      </c>
      <c r="C1634" t="s">
        <v>4260</v>
      </c>
      <c r="D1634" t="s">
        <v>4261</v>
      </c>
      <c r="E1634" t="s">
        <v>4266</v>
      </c>
      <c r="F1634" t="s">
        <v>4267</v>
      </c>
      <c r="G1634" t="s">
        <v>0</v>
      </c>
      <c r="H1634" t="s">
        <v>4268</v>
      </c>
    </row>
    <row r="1635" spans="1:8" x14ac:dyDescent="0.3">
      <c r="A1635">
        <f t="shared" si="25"/>
        <v>1634</v>
      </c>
      <c r="B1635" t="s">
        <v>4259</v>
      </c>
      <c r="C1635" t="s">
        <v>4260</v>
      </c>
      <c r="D1635" t="s">
        <v>4261</v>
      </c>
      <c r="E1635" t="s">
        <v>4269</v>
      </c>
      <c r="F1635" t="s">
        <v>4270</v>
      </c>
      <c r="G1635" t="s">
        <v>0</v>
      </c>
      <c r="H1635" t="s">
        <v>0</v>
      </c>
    </row>
    <row r="1636" spans="1:8" x14ac:dyDescent="0.3">
      <c r="A1636">
        <f t="shared" si="25"/>
        <v>1635</v>
      </c>
      <c r="B1636" t="s">
        <v>4259</v>
      </c>
      <c r="C1636" t="s">
        <v>4260</v>
      </c>
      <c r="D1636" t="s">
        <v>4261</v>
      </c>
      <c r="E1636" t="s">
        <v>4271</v>
      </c>
      <c r="F1636" t="s">
        <v>4272</v>
      </c>
      <c r="G1636" t="s">
        <v>0</v>
      </c>
      <c r="H1636" t="s">
        <v>4273</v>
      </c>
    </row>
    <row r="1637" spans="1:8" x14ac:dyDescent="0.3">
      <c r="A1637">
        <f t="shared" si="25"/>
        <v>1636</v>
      </c>
      <c r="B1637" t="s">
        <v>4259</v>
      </c>
      <c r="C1637" t="s">
        <v>4260</v>
      </c>
      <c r="D1637" t="s">
        <v>4261</v>
      </c>
      <c r="E1637" t="s">
        <v>4274</v>
      </c>
      <c r="F1637" t="s">
        <v>4275</v>
      </c>
      <c r="G1637" t="s">
        <v>4276</v>
      </c>
      <c r="H1637" t="s">
        <v>4277</v>
      </c>
    </row>
    <row r="1638" spans="1:8" x14ac:dyDescent="0.3">
      <c r="A1638">
        <f t="shared" si="25"/>
        <v>1637</v>
      </c>
      <c r="B1638" t="s">
        <v>4259</v>
      </c>
      <c r="C1638" t="s">
        <v>4260</v>
      </c>
      <c r="D1638" t="s">
        <v>4261</v>
      </c>
      <c r="E1638" t="s">
        <v>4278</v>
      </c>
      <c r="F1638" t="s">
        <v>4279</v>
      </c>
      <c r="G1638" t="s">
        <v>4280</v>
      </c>
      <c r="H1638" t="s">
        <v>4281</v>
      </c>
    </row>
    <row r="1639" spans="1:8" x14ac:dyDescent="0.3">
      <c r="A1639">
        <f t="shared" si="25"/>
        <v>1638</v>
      </c>
      <c r="B1639" t="s">
        <v>4259</v>
      </c>
      <c r="C1639" t="s">
        <v>4260</v>
      </c>
      <c r="D1639" t="s">
        <v>4261</v>
      </c>
      <c r="E1639" t="s">
        <v>4282</v>
      </c>
      <c r="F1639" t="s">
        <v>4283</v>
      </c>
      <c r="G1639" t="s">
        <v>4284</v>
      </c>
      <c r="H1639" t="s">
        <v>0</v>
      </c>
    </row>
    <row r="1640" spans="1:8" x14ac:dyDescent="0.3">
      <c r="A1640">
        <f t="shared" si="25"/>
        <v>1639</v>
      </c>
      <c r="B1640" t="s">
        <v>4259</v>
      </c>
      <c r="C1640" t="s">
        <v>4260</v>
      </c>
      <c r="D1640" t="s">
        <v>4261</v>
      </c>
      <c r="E1640" t="s">
        <v>4285</v>
      </c>
      <c r="F1640" t="s">
        <v>4286</v>
      </c>
      <c r="G1640" t="s">
        <v>4287</v>
      </c>
      <c r="H1640" t="s">
        <v>4288</v>
      </c>
    </row>
    <row r="1641" spans="1:8" x14ac:dyDescent="0.3">
      <c r="A1641">
        <f t="shared" si="25"/>
        <v>1640</v>
      </c>
      <c r="B1641" t="s">
        <v>4259</v>
      </c>
      <c r="C1641" t="s">
        <v>4260</v>
      </c>
      <c r="D1641" t="s">
        <v>4261</v>
      </c>
      <c r="E1641" t="s">
        <v>4289</v>
      </c>
      <c r="F1641" t="s">
        <v>4290</v>
      </c>
      <c r="G1641" t="s">
        <v>0</v>
      </c>
      <c r="H1641" t="s">
        <v>4291</v>
      </c>
    </row>
    <row r="1642" spans="1:8" x14ac:dyDescent="0.3">
      <c r="A1642">
        <f t="shared" si="25"/>
        <v>1641</v>
      </c>
      <c r="B1642" t="s">
        <v>4259</v>
      </c>
      <c r="C1642" t="s">
        <v>4260</v>
      </c>
      <c r="D1642" t="s">
        <v>4261</v>
      </c>
      <c r="E1642" t="s">
        <v>4292</v>
      </c>
      <c r="F1642" t="s">
        <v>4293</v>
      </c>
      <c r="G1642" t="s">
        <v>4294</v>
      </c>
      <c r="H1642" t="s">
        <v>4295</v>
      </c>
    </row>
    <row r="1643" spans="1:8" x14ac:dyDescent="0.3">
      <c r="A1643">
        <f t="shared" si="25"/>
        <v>1642</v>
      </c>
      <c r="B1643" t="s">
        <v>4259</v>
      </c>
      <c r="C1643" t="s">
        <v>4260</v>
      </c>
      <c r="D1643" t="s">
        <v>4261</v>
      </c>
      <c r="E1643" t="s">
        <v>4296</v>
      </c>
      <c r="F1643" t="s">
        <v>4297</v>
      </c>
      <c r="G1643" t="s">
        <v>0</v>
      </c>
      <c r="H1643" t="s">
        <v>0</v>
      </c>
    </row>
    <row r="1644" spans="1:8" x14ac:dyDescent="0.3">
      <c r="A1644">
        <f t="shared" si="25"/>
        <v>1643</v>
      </c>
      <c r="B1644" t="s">
        <v>4259</v>
      </c>
      <c r="C1644" t="s">
        <v>4260</v>
      </c>
      <c r="D1644" t="s">
        <v>4261</v>
      </c>
      <c r="E1644" t="s">
        <v>4298</v>
      </c>
      <c r="F1644" t="s">
        <v>4299</v>
      </c>
      <c r="G1644" t="s">
        <v>4300</v>
      </c>
      <c r="H1644" t="s">
        <v>0</v>
      </c>
    </row>
    <row r="1645" spans="1:8" x14ac:dyDescent="0.3">
      <c r="A1645">
        <f t="shared" si="25"/>
        <v>1644</v>
      </c>
      <c r="B1645" t="s">
        <v>4259</v>
      </c>
      <c r="C1645" t="s">
        <v>4260</v>
      </c>
      <c r="D1645" t="s">
        <v>4261</v>
      </c>
      <c r="E1645" t="s">
        <v>4301</v>
      </c>
      <c r="F1645" t="s">
        <v>4302</v>
      </c>
      <c r="G1645" t="s">
        <v>0</v>
      </c>
      <c r="H1645" t="s">
        <v>0</v>
      </c>
    </row>
    <row r="1646" spans="1:8" x14ac:dyDescent="0.3">
      <c r="A1646">
        <f t="shared" si="25"/>
        <v>1645</v>
      </c>
      <c r="B1646" t="s">
        <v>4259</v>
      </c>
      <c r="C1646" t="s">
        <v>4260</v>
      </c>
      <c r="D1646" t="s">
        <v>4261</v>
      </c>
      <c r="E1646" t="s">
        <v>4303</v>
      </c>
      <c r="F1646" t="s">
        <v>4304</v>
      </c>
      <c r="G1646" t="s">
        <v>0</v>
      </c>
      <c r="H1646" t="s">
        <v>0</v>
      </c>
    </row>
    <row r="1647" spans="1:8" x14ac:dyDescent="0.3">
      <c r="A1647">
        <f t="shared" si="25"/>
        <v>1646</v>
      </c>
      <c r="B1647" t="s">
        <v>4259</v>
      </c>
      <c r="C1647" t="s">
        <v>4260</v>
      </c>
      <c r="D1647" t="s">
        <v>4261</v>
      </c>
      <c r="E1647" t="s">
        <v>4305</v>
      </c>
      <c r="F1647" t="s">
        <v>4306</v>
      </c>
      <c r="G1647" t="s">
        <v>4307</v>
      </c>
      <c r="H1647" t="s">
        <v>0</v>
      </c>
    </row>
    <row r="1648" spans="1:8" x14ac:dyDescent="0.3">
      <c r="A1648">
        <f t="shared" si="25"/>
        <v>1647</v>
      </c>
      <c r="B1648" t="s">
        <v>4259</v>
      </c>
      <c r="C1648" t="s">
        <v>4260</v>
      </c>
      <c r="D1648" t="s">
        <v>4261</v>
      </c>
      <c r="E1648" t="s">
        <v>4308</v>
      </c>
      <c r="F1648" t="s">
        <v>4309</v>
      </c>
      <c r="G1648" t="s">
        <v>0</v>
      </c>
      <c r="H1648" t="s">
        <v>0</v>
      </c>
    </row>
    <row r="1649" spans="1:8" x14ac:dyDescent="0.3">
      <c r="A1649">
        <f t="shared" si="25"/>
        <v>1648</v>
      </c>
      <c r="B1649" t="s">
        <v>4259</v>
      </c>
      <c r="C1649" t="s">
        <v>4260</v>
      </c>
      <c r="D1649" t="s">
        <v>4261</v>
      </c>
      <c r="E1649" t="s">
        <v>4310</v>
      </c>
      <c r="F1649" t="s">
        <v>4311</v>
      </c>
      <c r="G1649" t="s">
        <v>0</v>
      </c>
      <c r="H1649" t="s">
        <v>4312</v>
      </c>
    </row>
    <row r="1650" spans="1:8" x14ac:dyDescent="0.3">
      <c r="A1650">
        <f t="shared" si="25"/>
        <v>1649</v>
      </c>
      <c r="B1650" t="s">
        <v>4259</v>
      </c>
      <c r="C1650" t="s">
        <v>4260</v>
      </c>
      <c r="D1650" t="s">
        <v>4261</v>
      </c>
      <c r="E1650" t="s">
        <v>4313</v>
      </c>
      <c r="F1650" t="s">
        <v>4314</v>
      </c>
      <c r="G1650" t="s">
        <v>0</v>
      </c>
      <c r="H1650" t="s">
        <v>0</v>
      </c>
    </row>
    <row r="1651" spans="1:8" x14ac:dyDescent="0.3">
      <c r="A1651">
        <f t="shared" si="25"/>
        <v>1650</v>
      </c>
      <c r="B1651" t="s">
        <v>4259</v>
      </c>
      <c r="C1651" t="s">
        <v>4260</v>
      </c>
      <c r="D1651" t="s">
        <v>4261</v>
      </c>
      <c r="E1651" t="s">
        <v>4315</v>
      </c>
      <c r="F1651" t="s">
        <v>4316</v>
      </c>
      <c r="G1651" t="s">
        <v>4317</v>
      </c>
      <c r="H1651" t="s">
        <v>0</v>
      </c>
    </row>
    <row r="1652" spans="1:8" x14ac:dyDescent="0.3">
      <c r="A1652">
        <f t="shared" si="25"/>
        <v>1651</v>
      </c>
      <c r="B1652" t="s">
        <v>4259</v>
      </c>
      <c r="C1652" t="s">
        <v>4260</v>
      </c>
      <c r="D1652" t="s">
        <v>4261</v>
      </c>
      <c r="E1652" t="s">
        <v>4318</v>
      </c>
      <c r="F1652" t="s">
        <v>4319</v>
      </c>
      <c r="G1652" t="s">
        <v>0</v>
      </c>
      <c r="H1652" t="s">
        <v>0</v>
      </c>
    </row>
    <row r="1653" spans="1:8" x14ac:dyDescent="0.3">
      <c r="A1653">
        <f t="shared" si="25"/>
        <v>1652</v>
      </c>
      <c r="B1653" t="s">
        <v>4259</v>
      </c>
      <c r="C1653" t="s">
        <v>4260</v>
      </c>
      <c r="D1653" t="s">
        <v>4261</v>
      </c>
      <c r="E1653" t="s">
        <v>4310</v>
      </c>
      <c r="F1653" t="s">
        <v>4320</v>
      </c>
      <c r="G1653" t="s">
        <v>0</v>
      </c>
      <c r="H1653" t="s">
        <v>4321</v>
      </c>
    </row>
    <row r="1654" spans="1:8" x14ac:dyDescent="0.3">
      <c r="A1654">
        <f t="shared" si="25"/>
        <v>1653</v>
      </c>
      <c r="B1654" t="s">
        <v>4259</v>
      </c>
      <c r="C1654" t="s">
        <v>4260</v>
      </c>
      <c r="D1654" t="s">
        <v>4261</v>
      </c>
      <c r="E1654" t="s">
        <v>4322</v>
      </c>
      <c r="F1654" t="s">
        <v>4323</v>
      </c>
      <c r="G1654" t="s">
        <v>4324</v>
      </c>
      <c r="H1654" t="s">
        <v>0</v>
      </c>
    </row>
    <row r="1655" spans="1:8" x14ac:dyDescent="0.3">
      <c r="A1655">
        <f t="shared" si="25"/>
        <v>1654</v>
      </c>
      <c r="B1655" t="s">
        <v>4259</v>
      </c>
      <c r="C1655" t="s">
        <v>4260</v>
      </c>
      <c r="D1655" t="s">
        <v>4261</v>
      </c>
      <c r="E1655" t="s">
        <v>4325</v>
      </c>
      <c r="F1655" t="s">
        <v>4326</v>
      </c>
      <c r="G1655" t="s">
        <v>0</v>
      </c>
      <c r="H1655" t="s">
        <v>0</v>
      </c>
    </row>
    <row r="1656" spans="1:8" x14ac:dyDescent="0.3">
      <c r="A1656">
        <f t="shared" si="25"/>
        <v>1655</v>
      </c>
      <c r="B1656" t="s">
        <v>4259</v>
      </c>
      <c r="C1656" t="s">
        <v>4260</v>
      </c>
      <c r="D1656" t="s">
        <v>4261</v>
      </c>
      <c r="E1656" t="s">
        <v>4327</v>
      </c>
      <c r="F1656" t="s">
        <v>4328</v>
      </c>
      <c r="G1656" t="s">
        <v>0</v>
      </c>
      <c r="H1656" t="s">
        <v>4329</v>
      </c>
    </row>
    <row r="1657" spans="1:8" x14ac:dyDescent="0.3">
      <c r="A1657">
        <f t="shared" si="25"/>
        <v>1656</v>
      </c>
      <c r="B1657" t="s">
        <v>4259</v>
      </c>
      <c r="C1657" t="s">
        <v>4260</v>
      </c>
      <c r="D1657" t="s">
        <v>4261</v>
      </c>
      <c r="E1657" t="s">
        <v>4330</v>
      </c>
      <c r="F1657" t="s">
        <v>4331</v>
      </c>
      <c r="G1657" t="s">
        <v>0</v>
      </c>
      <c r="H1657" t="s">
        <v>0</v>
      </c>
    </row>
    <row r="1658" spans="1:8" x14ac:dyDescent="0.3">
      <c r="A1658">
        <f t="shared" si="25"/>
        <v>1657</v>
      </c>
      <c r="B1658" t="s">
        <v>4259</v>
      </c>
      <c r="C1658" t="s">
        <v>4260</v>
      </c>
      <c r="D1658" t="s">
        <v>4261</v>
      </c>
      <c r="E1658" t="s">
        <v>4332</v>
      </c>
      <c r="F1658" t="s">
        <v>4333</v>
      </c>
      <c r="G1658" t="s">
        <v>4334</v>
      </c>
      <c r="H1658" t="s">
        <v>4335</v>
      </c>
    </row>
    <row r="1659" spans="1:8" x14ac:dyDescent="0.3">
      <c r="A1659">
        <f t="shared" si="25"/>
        <v>1658</v>
      </c>
      <c r="B1659" t="s">
        <v>4259</v>
      </c>
      <c r="C1659" t="s">
        <v>4260</v>
      </c>
      <c r="D1659" t="s">
        <v>4261</v>
      </c>
      <c r="E1659" t="s">
        <v>4336</v>
      </c>
      <c r="F1659" t="s">
        <v>4337</v>
      </c>
      <c r="G1659" t="s">
        <v>0</v>
      </c>
      <c r="H1659" t="s">
        <v>0</v>
      </c>
    </row>
    <row r="1660" spans="1:8" x14ac:dyDescent="0.3">
      <c r="A1660">
        <f t="shared" si="25"/>
        <v>1659</v>
      </c>
      <c r="B1660" t="s">
        <v>4259</v>
      </c>
      <c r="C1660" t="s">
        <v>4260</v>
      </c>
      <c r="D1660" t="s">
        <v>4261</v>
      </c>
      <c r="E1660" t="s">
        <v>4327</v>
      </c>
      <c r="F1660" t="s">
        <v>4338</v>
      </c>
      <c r="G1660" t="s">
        <v>0</v>
      </c>
      <c r="H1660" t="s">
        <v>0</v>
      </c>
    </row>
    <row r="1661" spans="1:8" x14ac:dyDescent="0.3">
      <c r="A1661">
        <f t="shared" si="25"/>
        <v>1660</v>
      </c>
      <c r="B1661" t="s">
        <v>4259</v>
      </c>
      <c r="C1661" t="s">
        <v>4260</v>
      </c>
      <c r="D1661" t="s">
        <v>4261</v>
      </c>
      <c r="E1661" t="s">
        <v>4339</v>
      </c>
      <c r="F1661" t="s">
        <v>4340</v>
      </c>
      <c r="G1661" t="s">
        <v>0</v>
      </c>
      <c r="H1661" t="s">
        <v>0</v>
      </c>
    </row>
    <row r="1662" spans="1:8" x14ac:dyDescent="0.3">
      <c r="A1662">
        <f t="shared" si="25"/>
        <v>1661</v>
      </c>
      <c r="B1662" t="s">
        <v>4259</v>
      </c>
      <c r="C1662" t="s">
        <v>4260</v>
      </c>
      <c r="D1662" t="s">
        <v>4261</v>
      </c>
      <c r="E1662" t="s">
        <v>4341</v>
      </c>
      <c r="F1662" t="s">
        <v>4342</v>
      </c>
      <c r="G1662" t="s">
        <v>4343</v>
      </c>
      <c r="H1662" t="s">
        <v>0</v>
      </c>
    </row>
    <row r="1663" spans="1:8" x14ac:dyDescent="0.3">
      <c r="A1663">
        <f t="shared" si="25"/>
        <v>1662</v>
      </c>
      <c r="B1663" t="s">
        <v>4259</v>
      </c>
      <c r="C1663" t="s">
        <v>4260</v>
      </c>
      <c r="D1663" t="s">
        <v>4261</v>
      </c>
      <c r="E1663" t="s">
        <v>4344</v>
      </c>
      <c r="F1663" t="s">
        <v>4345</v>
      </c>
      <c r="G1663" t="s">
        <v>0</v>
      </c>
      <c r="H1663" t="s">
        <v>0</v>
      </c>
    </row>
    <row r="1664" spans="1:8" x14ac:dyDescent="0.3">
      <c r="A1664">
        <f t="shared" si="25"/>
        <v>1663</v>
      </c>
      <c r="B1664" t="s">
        <v>4259</v>
      </c>
      <c r="C1664" t="s">
        <v>4260</v>
      </c>
      <c r="D1664" t="s">
        <v>4261</v>
      </c>
      <c r="E1664" t="s">
        <v>4327</v>
      </c>
      <c r="F1664" t="s">
        <v>4346</v>
      </c>
      <c r="G1664" t="s">
        <v>0</v>
      </c>
      <c r="H1664" t="s">
        <v>0</v>
      </c>
    </row>
    <row r="1665" spans="1:8" x14ac:dyDescent="0.3">
      <c r="A1665">
        <f t="shared" si="25"/>
        <v>1664</v>
      </c>
      <c r="B1665" t="s">
        <v>4259</v>
      </c>
      <c r="C1665" t="s">
        <v>4260</v>
      </c>
      <c r="D1665" t="s">
        <v>4261</v>
      </c>
      <c r="E1665" t="s">
        <v>4347</v>
      </c>
      <c r="F1665" t="s">
        <v>4348</v>
      </c>
      <c r="G1665" t="s">
        <v>0</v>
      </c>
      <c r="H1665" t="s">
        <v>0</v>
      </c>
    </row>
    <row r="1666" spans="1:8" x14ac:dyDescent="0.3">
      <c r="A1666">
        <f t="shared" si="25"/>
        <v>1665</v>
      </c>
      <c r="B1666" t="s">
        <v>4259</v>
      </c>
      <c r="C1666" t="s">
        <v>4260</v>
      </c>
      <c r="D1666" t="s">
        <v>4261</v>
      </c>
      <c r="E1666" t="s">
        <v>4349</v>
      </c>
      <c r="F1666" t="s">
        <v>4350</v>
      </c>
      <c r="G1666" t="s">
        <v>0</v>
      </c>
      <c r="H1666" t="s">
        <v>0</v>
      </c>
    </row>
    <row r="1667" spans="1:8" x14ac:dyDescent="0.3">
      <c r="A1667">
        <f t="shared" si="25"/>
        <v>1666</v>
      </c>
      <c r="B1667" t="s">
        <v>4259</v>
      </c>
      <c r="C1667" t="s">
        <v>4260</v>
      </c>
      <c r="D1667" t="s">
        <v>4261</v>
      </c>
      <c r="E1667" t="s">
        <v>4351</v>
      </c>
      <c r="F1667" t="s">
        <v>4352</v>
      </c>
      <c r="G1667" t="s">
        <v>0</v>
      </c>
      <c r="H1667" t="s">
        <v>0</v>
      </c>
    </row>
    <row r="1668" spans="1:8" x14ac:dyDescent="0.3">
      <c r="A1668">
        <f t="shared" ref="A1668:A1731" si="26">1+A1667</f>
        <v>1667</v>
      </c>
      <c r="B1668" t="s">
        <v>4259</v>
      </c>
      <c r="C1668" t="s">
        <v>4260</v>
      </c>
      <c r="D1668" t="s">
        <v>4261</v>
      </c>
      <c r="E1668" t="s">
        <v>4353</v>
      </c>
      <c r="F1668" t="s">
        <v>4354</v>
      </c>
      <c r="G1668" t="s">
        <v>4355</v>
      </c>
      <c r="H1668" t="s">
        <v>0</v>
      </c>
    </row>
    <row r="1669" spans="1:8" x14ac:dyDescent="0.3">
      <c r="A1669">
        <f t="shared" si="26"/>
        <v>1668</v>
      </c>
      <c r="B1669" t="s">
        <v>4259</v>
      </c>
      <c r="C1669" t="s">
        <v>4260</v>
      </c>
      <c r="D1669" t="s">
        <v>4261</v>
      </c>
      <c r="E1669" t="s">
        <v>4356</v>
      </c>
      <c r="F1669" t="s">
        <v>4357</v>
      </c>
      <c r="G1669" t="s">
        <v>0</v>
      </c>
      <c r="H1669" t="s">
        <v>0</v>
      </c>
    </row>
    <row r="1670" spans="1:8" x14ac:dyDescent="0.3">
      <c r="A1670">
        <f t="shared" si="26"/>
        <v>1669</v>
      </c>
      <c r="B1670" t="s">
        <v>4259</v>
      </c>
      <c r="C1670" t="s">
        <v>4260</v>
      </c>
      <c r="D1670" t="s">
        <v>4261</v>
      </c>
      <c r="E1670" t="s">
        <v>4327</v>
      </c>
      <c r="F1670" t="s">
        <v>4358</v>
      </c>
      <c r="G1670" t="s">
        <v>0</v>
      </c>
      <c r="H1670" t="s">
        <v>0</v>
      </c>
    </row>
    <row r="1671" spans="1:8" x14ac:dyDescent="0.3">
      <c r="A1671">
        <f t="shared" si="26"/>
        <v>1670</v>
      </c>
      <c r="B1671" t="s">
        <v>4259</v>
      </c>
      <c r="C1671" t="s">
        <v>4260</v>
      </c>
      <c r="D1671" t="s">
        <v>4261</v>
      </c>
      <c r="E1671" t="s">
        <v>4359</v>
      </c>
      <c r="F1671" t="s">
        <v>4360</v>
      </c>
      <c r="G1671" t="s">
        <v>0</v>
      </c>
      <c r="H1671" t="s">
        <v>0</v>
      </c>
    </row>
    <row r="1672" spans="1:8" x14ac:dyDescent="0.3">
      <c r="A1672">
        <f t="shared" si="26"/>
        <v>1671</v>
      </c>
      <c r="B1672" t="s">
        <v>4259</v>
      </c>
      <c r="C1672" t="s">
        <v>4260</v>
      </c>
      <c r="D1672" t="s">
        <v>4261</v>
      </c>
      <c r="E1672" t="s">
        <v>4361</v>
      </c>
      <c r="F1672" t="s">
        <v>4362</v>
      </c>
      <c r="G1672" t="s">
        <v>0</v>
      </c>
      <c r="H1672" t="s">
        <v>0</v>
      </c>
    </row>
    <row r="1673" spans="1:8" x14ac:dyDescent="0.3">
      <c r="A1673">
        <f t="shared" si="26"/>
        <v>1672</v>
      </c>
      <c r="B1673" t="s">
        <v>4259</v>
      </c>
      <c r="C1673" t="s">
        <v>4260</v>
      </c>
      <c r="D1673" t="s">
        <v>4261</v>
      </c>
      <c r="E1673" t="s">
        <v>4363</v>
      </c>
      <c r="F1673" t="s">
        <v>4364</v>
      </c>
      <c r="G1673" t="s">
        <v>4365</v>
      </c>
      <c r="H1673" t="s">
        <v>0</v>
      </c>
    </row>
    <row r="1674" spans="1:8" x14ac:dyDescent="0.3">
      <c r="A1674">
        <f t="shared" si="26"/>
        <v>1673</v>
      </c>
      <c r="B1674" t="s">
        <v>4259</v>
      </c>
      <c r="C1674" t="s">
        <v>4260</v>
      </c>
      <c r="D1674" t="s">
        <v>4261</v>
      </c>
      <c r="E1674" t="s">
        <v>4366</v>
      </c>
      <c r="F1674" t="s">
        <v>4367</v>
      </c>
      <c r="G1674" t="s">
        <v>0</v>
      </c>
      <c r="H1674" t="s">
        <v>0</v>
      </c>
    </row>
    <row r="1675" spans="1:8" x14ac:dyDescent="0.3">
      <c r="A1675">
        <f t="shared" si="26"/>
        <v>1674</v>
      </c>
      <c r="B1675" t="s">
        <v>4259</v>
      </c>
      <c r="C1675" t="s">
        <v>4260</v>
      </c>
      <c r="D1675" t="s">
        <v>4261</v>
      </c>
      <c r="E1675" t="s">
        <v>4327</v>
      </c>
      <c r="F1675" t="s">
        <v>4368</v>
      </c>
      <c r="G1675" t="s">
        <v>0</v>
      </c>
      <c r="H1675" t="s">
        <v>4369</v>
      </c>
    </row>
    <row r="1676" spans="1:8" x14ac:dyDescent="0.3">
      <c r="A1676">
        <f t="shared" si="26"/>
        <v>1675</v>
      </c>
      <c r="B1676" t="s">
        <v>4259</v>
      </c>
      <c r="C1676" t="s">
        <v>4260</v>
      </c>
      <c r="D1676" t="s">
        <v>4261</v>
      </c>
      <c r="E1676" t="s">
        <v>4370</v>
      </c>
      <c r="F1676" t="s">
        <v>4371</v>
      </c>
      <c r="G1676" t="s">
        <v>0</v>
      </c>
      <c r="H1676" t="s">
        <v>0</v>
      </c>
    </row>
    <row r="1677" spans="1:8" x14ac:dyDescent="0.3">
      <c r="A1677">
        <f t="shared" si="26"/>
        <v>1676</v>
      </c>
      <c r="B1677" t="s">
        <v>4259</v>
      </c>
      <c r="C1677" t="s">
        <v>4260</v>
      </c>
      <c r="D1677" t="s">
        <v>4261</v>
      </c>
      <c r="E1677" t="s">
        <v>4372</v>
      </c>
      <c r="F1677" t="s">
        <v>4373</v>
      </c>
      <c r="G1677" t="s">
        <v>0</v>
      </c>
      <c r="H1677" t="s">
        <v>0</v>
      </c>
    </row>
    <row r="1678" spans="1:8" x14ac:dyDescent="0.3">
      <c r="A1678">
        <f t="shared" si="26"/>
        <v>1677</v>
      </c>
      <c r="B1678" t="s">
        <v>4259</v>
      </c>
      <c r="C1678" t="s">
        <v>4260</v>
      </c>
      <c r="D1678" t="s">
        <v>4261</v>
      </c>
      <c r="E1678" t="s">
        <v>4374</v>
      </c>
      <c r="F1678" t="s">
        <v>4375</v>
      </c>
      <c r="G1678" t="s">
        <v>4376</v>
      </c>
      <c r="H1678" t="s">
        <v>0</v>
      </c>
    </row>
    <row r="1679" spans="1:8" x14ac:dyDescent="0.3">
      <c r="A1679">
        <f t="shared" si="26"/>
        <v>1678</v>
      </c>
      <c r="B1679" t="s">
        <v>4259</v>
      </c>
      <c r="C1679" t="s">
        <v>4260</v>
      </c>
      <c r="D1679" t="s">
        <v>4261</v>
      </c>
      <c r="E1679" t="s">
        <v>4377</v>
      </c>
      <c r="F1679" t="s">
        <v>4378</v>
      </c>
      <c r="G1679" t="s">
        <v>0</v>
      </c>
      <c r="H1679" t="s">
        <v>0</v>
      </c>
    </row>
    <row r="1680" spans="1:8" x14ac:dyDescent="0.3">
      <c r="A1680">
        <f t="shared" si="26"/>
        <v>1679</v>
      </c>
      <c r="B1680" t="s">
        <v>4259</v>
      </c>
      <c r="C1680" t="s">
        <v>4260</v>
      </c>
      <c r="D1680" t="s">
        <v>4261</v>
      </c>
      <c r="E1680" t="s">
        <v>4379</v>
      </c>
      <c r="F1680" t="s">
        <v>4380</v>
      </c>
      <c r="G1680" t="s">
        <v>4381</v>
      </c>
      <c r="H1680" t="s">
        <v>0</v>
      </c>
    </row>
    <row r="1681" spans="1:8" x14ac:dyDescent="0.3">
      <c r="A1681">
        <f t="shared" si="26"/>
        <v>1680</v>
      </c>
      <c r="B1681" t="s">
        <v>4259</v>
      </c>
      <c r="C1681" t="s">
        <v>4260</v>
      </c>
      <c r="D1681" t="s">
        <v>4261</v>
      </c>
      <c r="E1681" t="s">
        <v>4382</v>
      </c>
      <c r="F1681" t="s">
        <v>4383</v>
      </c>
      <c r="G1681" t="s">
        <v>4384</v>
      </c>
      <c r="H1681" t="s">
        <v>0</v>
      </c>
    </row>
    <row r="1682" spans="1:8" x14ac:dyDescent="0.3">
      <c r="A1682">
        <f t="shared" si="26"/>
        <v>1681</v>
      </c>
      <c r="B1682" t="s">
        <v>4259</v>
      </c>
      <c r="C1682" t="s">
        <v>4260</v>
      </c>
      <c r="D1682" t="s">
        <v>4261</v>
      </c>
      <c r="E1682" t="s">
        <v>4385</v>
      </c>
      <c r="F1682" t="s">
        <v>4386</v>
      </c>
      <c r="G1682" t="s">
        <v>0</v>
      </c>
      <c r="H1682" t="s">
        <v>0</v>
      </c>
    </row>
    <row r="1683" spans="1:8" x14ac:dyDescent="0.3">
      <c r="A1683">
        <f t="shared" si="26"/>
        <v>1682</v>
      </c>
      <c r="B1683" t="s">
        <v>4259</v>
      </c>
      <c r="C1683" t="s">
        <v>4260</v>
      </c>
      <c r="D1683" t="s">
        <v>4261</v>
      </c>
      <c r="E1683" t="s">
        <v>4387</v>
      </c>
      <c r="F1683" t="s">
        <v>4388</v>
      </c>
      <c r="G1683" t="s">
        <v>0</v>
      </c>
      <c r="H1683" t="s">
        <v>0</v>
      </c>
    </row>
    <row r="1684" spans="1:8" x14ac:dyDescent="0.3">
      <c r="A1684">
        <f t="shared" si="26"/>
        <v>1683</v>
      </c>
      <c r="B1684" t="s">
        <v>4259</v>
      </c>
      <c r="C1684" t="s">
        <v>4260</v>
      </c>
      <c r="D1684" t="s">
        <v>4261</v>
      </c>
      <c r="E1684" t="s">
        <v>4389</v>
      </c>
      <c r="F1684" t="s">
        <v>4390</v>
      </c>
      <c r="G1684" t="s">
        <v>0</v>
      </c>
      <c r="H1684" t="s">
        <v>0</v>
      </c>
    </row>
    <row r="1685" spans="1:8" x14ac:dyDescent="0.3">
      <c r="A1685">
        <f t="shared" si="26"/>
        <v>1684</v>
      </c>
      <c r="B1685" t="s">
        <v>4259</v>
      </c>
      <c r="C1685" t="s">
        <v>4260</v>
      </c>
      <c r="D1685" t="s">
        <v>4261</v>
      </c>
      <c r="E1685" t="s">
        <v>4391</v>
      </c>
      <c r="F1685" t="s">
        <v>4392</v>
      </c>
      <c r="G1685" t="s">
        <v>0</v>
      </c>
      <c r="H1685" t="s">
        <v>0</v>
      </c>
    </row>
    <row r="1686" spans="1:8" x14ac:dyDescent="0.3">
      <c r="A1686">
        <f t="shared" si="26"/>
        <v>1685</v>
      </c>
      <c r="B1686" t="s">
        <v>4259</v>
      </c>
      <c r="C1686" t="s">
        <v>4260</v>
      </c>
      <c r="D1686" t="s">
        <v>4261</v>
      </c>
      <c r="E1686" t="s">
        <v>4393</v>
      </c>
      <c r="F1686" t="s">
        <v>4394</v>
      </c>
      <c r="G1686" t="s">
        <v>0</v>
      </c>
      <c r="H1686" t="s">
        <v>0</v>
      </c>
    </row>
    <row r="1687" spans="1:8" x14ac:dyDescent="0.3">
      <c r="A1687">
        <f t="shared" si="26"/>
        <v>1686</v>
      </c>
      <c r="B1687" t="s">
        <v>4259</v>
      </c>
      <c r="C1687" t="s">
        <v>4260</v>
      </c>
      <c r="D1687" t="s">
        <v>4261</v>
      </c>
      <c r="E1687" t="s">
        <v>4395</v>
      </c>
      <c r="F1687" t="s">
        <v>4396</v>
      </c>
      <c r="G1687" t="s">
        <v>0</v>
      </c>
      <c r="H1687" t="s">
        <v>0</v>
      </c>
    </row>
    <row r="1688" spans="1:8" x14ac:dyDescent="0.3">
      <c r="A1688">
        <f t="shared" si="26"/>
        <v>1687</v>
      </c>
      <c r="B1688" t="s">
        <v>4259</v>
      </c>
      <c r="C1688" t="s">
        <v>4260</v>
      </c>
      <c r="D1688" t="s">
        <v>4261</v>
      </c>
      <c r="E1688" t="s">
        <v>4397</v>
      </c>
      <c r="F1688" t="s">
        <v>4398</v>
      </c>
      <c r="G1688" t="s">
        <v>0</v>
      </c>
      <c r="H1688" t="s">
        <v>0</v>
      </c>
    </row>
    <row r="1689" spans="1:8" x14ac:dyDescent="0.3">
      <c r="A1689">
        <f t="shared" si="26"/>
        <v>1688</v>
      </c>
      <c r="B1689" t="s">
        <v>4259</v>
      </c>
      <c r="C1689" t="s">
        <v>4260</v>
      </c>
      <c r="D1689" t="s">
        <v>4261</v>
      </c>
      <c r="E1689" t="s">
        <v>4399</v>
      </c>
      <c r="F1689" t="s">
        <v>4400</v>
      </c>
      <c r="G1689" t="s">
        <v>0</v>
      </c>
      <c r="H1689" t="s">
        <v>0</v>
      </c>
    </row>
    <row r="1690" spans="1:8" x14ac:dyDescent="0.3">
      <c r="A1690">
        <f t="shared" si="26"/>
        <v>1689</v>
      </c>
      <c r="B1690" t="s">
        <v>4259</v>
      </c>
      <c r="C1690" t="s">
        <v>4260</v>
      </c>
      <c r="D1690" t="s">
        <v>4261</v>
      </c>
      <c r="E1690" t="s">
        <v>3890</v>
      </c>
      <c r="F1690" t="s">
        <v>4401</v>
      </c>
      <c r="G1690" t="s">
        <v>0</v>
      </c>
      <c r="H1690" t="s">
        <v>4402</v>
      </c>
    </row>
    <row r="1691" spans="1:8" x14ac:dyDescent="0.3">
      <c r="A1691">
        <f t="shared" si="26"/>
        <v>1690</v>
      </c>
      <c r="B1691" t="s">
        <v>4259</v>
      </c>
      <c r="C1691" t="s">
        <v>4260</v>
      </c>
      <c r="D1691" t="s">
        <v>4261</v>
      </c>
      <c r="E1691" t="s">
        <v>4403</v>
      </c>
      <c r="F1691" t="s">
        <v>4404</v>
      </c>
      <c r="G1691" t="s">
        <v>0</v>
      </c>
      <c r="H1691" t="s">
        <v>0</v>
      </c>
    </row>
    <row r="1692" spans="1:8" x14ac:dyDescent="0.3">
      <c r="A1692">
        <f t="shared" si="26"/>
        <v>1691</v>
      </c>
      <c r="B1692" t="s">
        <v>4259</v>
      </c>
      <c r="C1692" t="s">
        <v>4260</v>
      </c>
      <c r="D1692" t="s">
        <v>4405</v>
      </c>
      <c r="E1692" t="s">
        <v>4406</v>
      </c>
      <c r="F1692" t="s">
        <v>4407</v>
      </c>
      <c r="G1692" t="s">
        <v>4408</v>
      </c>
      <c r="H1692" t="s">
        <v>4409</v>
      </c>
    </row>
    <row r="1693" spans="1:8" x14ac:dyDescent="0.3">
      <c r="A1693">
        <f t="shared" si="26"/>
        <v>1692</v>
      </c>
      <c r="B1693" t="s">
        <v>4259</v>
      </c>
      <c r="C1693" t="s">
        <v>4260</v>
      </c>
      <c r="D1693" t="s">
        <v>4405</v>
      </c>
      <c r="E1693" t="s">
        <v>4410</v>
      </c>
      <c r="F1693" t="s">
        <v>0</v>
      </c>
      <c r="G1693" t="s">
        <v>0</v>
      </c>
      <c r="H1693" t="s">
        <v>0</v>
      </c>
    </row>
    <row r="1694" spans="1:8" x14ac:dyDescent="0.3">
      <c r="A1694">
        <f t="shared" si="26"/>
        <v>1693</v>
      </c>
      <c r="B1694" t="s">
        <v>4259</v>
      </c>
      <c r="C1694" t="s">
        <v>4260</v>
      </c>
      <c r="D1694" t="s">
        <v>4405</v>
      </c>
      <c r="E1694" t="s">
        <v>4411</v>
      </c>
      <c r="F1694" t="s">
        <v>4412</v>
      </c>
      <c r="G1694" t="s">
        <v>0</v>
      </c>
      <c r="H1694" t="s">
        <v>4413</v>
      </c>
    </row>
    <row r="1695" spans="1:8" x14ac:dyDescent="0.3">
      <c r="A1695">
        <f t="shared" si="26"/>
        <v>1694</v>
      </c>
      <c r="B1695" t="s">
        <v>4259</v>
      </c>
      <c r="C1695" t="s">
        <v>4260</v>
      </c>
      <c r="D1695" t="s">
        <v>4405</v>
      </c>
      <c r="E1695" t="s">
        <v>4414</v>
      </c>
      <c r="F1695" t="s">
        <v>4415</v>
      </c>
      <c r="G1695" t="s">
        <v>0</v>
      </c>
      <c r="H1695" t="s">
        <v>4416</v>
      </c>
    </row>
    <row r="1696" spans="1:8" x14ac:dyDescent="0.3">
      <c r="A1696">
        <f t="shared" si="26"/>
        <v>1695</v>
      </c>
      <c r="B1696" t="s">
        <v>4259</v>
      </c>
      <c r="C1696" t="s">
        <v>4260</v>
      </c>
      <c r="D1696" t="s">
        <v>4405</v>
      </c>
      <c r="E1696" t="s">
        <v>4417</v>
      </c>
      <c r="F1696" t="s">
        <v>4418</v>
      </c>
      <c r="G1696" t="s">
        <v>0</v>
      </c>
      <c r="H1696" t="s">
        <v>0</v>
      </c>
    </row>
    <row r="1697" spans="1:8" x14ac:dyDescent="0.3">
      <c r="A1697">
        <f t="shared" si="26"/>
        <v>1696</v>
      </c>
      <c r="B1697" t="s">
        <v>4259</v>
      </c>
      <c r="C1697" t="s">
        <v>4260</v>
      </c>
      <c r="D1697" t="s">
        <v>4405</v>
      </c>
      <c r="E1697" t="s">
        <v>4419</v>
      </c>
      <c r="F1697" t="s">
        <v>4420</v>
      </c>
      <c r="G1697" t="s">
        <v>0</v>
      </c>
      <c r="H1697" t="s">
        <v>4416</v>
      </c>
    </row>
    <row r="1698" spans="1:8" x14ac:dyDescent="0.3">
      <c r="A1698">
        <f t="shared" si="26"/>
        <v>1697</v>
      </c>
      <c r="B1698" t="s">
        <v>4259</v>
      </c>
      <c r="C1698" t="s">
        <v>4260</v>
      </c>
      <c r="D1698" t="s">
        <v>4421</v>
      </c>
      <c r="E1698" t="s">
        <v>4422</v>
      </c>
      <c r="F1698" t="s">
        <v>4423</v>
      </c>
      <c r="G1698" t="s">
        <v>4424</v>
      </c>
      <c r="H1698" t="s">
        <v>4425</v>
      </c>
    </row>
    <row r="1699" spans="1:8" x14ac:dyDescent="0.3">
      <c r="A1699">
        <f t="shared" si="26"/>
        <v>1698</v>
      </c>
      <c r="B1699" t="s">
        <v>4259</v>
      </c>
      <c r="C1699" t="s">
        <v>4260</v>
      </c>
      <c r="D1699" t="s">
        <v>4421</v>
      </c>
      <c r="E1699" t="s">
        <v>4426</v>
      </c>
      <c r="F1699" t="s">
        <v>4427</v>
      </c>
      <c r="G1699" t="s">
        <v>4428</v>
      </c>
      <c r="H1699" t="s">
        <v>4429</v>
      </c>
    </row>
    <row r="1700" spans="1:8" x14ac:dyDescent="0.3">
      <c r="A1700">
        <f t="shared" si="26"/>
        <v>1699</v>
      </c>
      <c r="B1700" t="s">
        <v>4259</v>
      </c>
      <c r="C1700" t="s">
        <v>4260</v>
      </c>
      <c r="D1700" t="s">
        <v>4421</v>
      </c>
      <c r="E1700" t="s">
        <v>4430</v>
      </c>
      <c r="F1700" t="s">
        <v>4431</v>
      </c>
      <c r="G1700" t="s">
        <v>4432</v>
      </c>
      <c r="H1700" t="s">
        <v>4433</v>
      </c>
    </row>
    <row r="1701" spans="1:8" x14ac:dyDescent="0.3">
      <c r="A1701">
        <f t="shared" si="26"/>
        <v>1700</v>
      </c>
      <c r="B1701" t="s">
        <v>4259</v>
      </c>
      <c r="C1701" t="s">
        <v>4260</v>
      </c>
      <c r="D1701" t="s">
        <v>4421</v>
      </c>
      <c r="E1701" t="s">
        <v>4434</v>
      </c>
      <c r="F1701" t="s">
        <v>4435</v>
      </c>
      <c r="G1701" t="s">
        <v>4436</v>
      </c>
      <c r="H1701" t="s">
        <v>4437</v>
      </c>
    </row>
    <row r="1702" spans="1:8" x14ac:dyDescent="0.3">
      <c r="A1702">
        <f t="shared" si="26"/>
        <v>1701</v>
      </c>
      <c r="B1702" t="s">
        <v>4259</v>
      </c>
      <c r="C1702" t="s">
        <v>4260</v>
      </c>
      <c r="D1702" t="s">
        <v>4421</v>
      </c>
      <c r="E1702" t="s">
        <v>4438</v>
      </c>
      <c r="F1702" t="s">
        <v>4439</v>
      </c>
      <c r="G1702" t="s">
        <v>4440</v>
      </c>
      <c r="H1702" t="s">
        <v>4441</v>
      </c>
    </row>
    <row r="1703" spans="1:8" x14ac:dyDescent="0.3">
      <c r="A1703">
        <f t="shared" si="26"/>
        <v>1702</v>
      </c>
      <c r="B1703" t="s">
        <v>4259</v>
      </c>
      <c r="C1703" t="s">
        <v>4260</v>
      </c>
      <c r="D1703" t="s">
        <v>4421</v>
      </c>
      <c r="E1703" t="s">
        <v>4442</v>
      </c>
      <c r="F1703" t="s">
        <v>4443</v>
      </c>
      <c r="H1703" t="s">
        <v>4444</v>
      </c>
    </row>
    <row r="1704" spans="1:8" x14ac:dyDescent="0.3">
      <c r="A1704">
        <f t="shared" si="26"/>
        <v>1703</v>
      </c>
      <c r="B1704" t="s">
        <v>4259</v>
      </c>
      <c r="C1704" t="s">
        <v>4260</v>
      </c>
      <c r="D1704" t="s">
        <v>4421</v>
      </c>
      <c r="E1704" t="s">
        <v>4445</v>
      </c>
      <c r="F1704" t="s">
        <v>4446</v>
      </c>
      <c r="G1704" t="s">
        <v>4447</v>
      </c>
      <c r="H1704" t="s">
        <v>4448</v>
      </c>
    </row>
    <row r="1705" spans="1:8" x14ac:dyDescent="0.3">
      <c r="A1705">
        <f t="shared" si="26"/>
        <v>1704</v>
      </c>
      <c r="B1705" t="s">
        <v>4259</v>
      </c>
      <c r="C1705" t="s">
        <v>4260</v>
      </c>
      <c r="D1705" t="s">
        <v>4421</v>
      </c>
      <c r="E1705" t="s">
        <v>4449</v>
      </c>
      <c r="F1705" t="s">
        <v>4450</v>
      </c>
      <c r="G1705" t="s">
        <v>4451</v>
      </c>
      <c r="H1705" t="s">
        <v>4452</v>
      </c>
    </row>
    <row r="1706" spans="1:8" x14ac:dyDescent="0.3">
      <c r="A1706">
        <f t="shared" si="26"/>
        <v>1705</v>
      </c>
      <c r="B1706" t="s">
        <v>4259</v>
      </c>
      <c r="C1706" t="s">
        <v>4260</v>
      </c>
      <c r="D1706" t="s">
        <v>4421</v>
      </c>
      <c r="E1706" t="s">
        <v>4453</v>
      </c>
      <c r="F1706" t="s">
        <v>4454</v>
      </c>
      <c r="H1706" t="s">
        <v>4455</v>
      </c>
    </row>
    <row r="1707" spans="1:8" x14ac:dyDescent="0.3">
      <c r="A1707">
        <f t="shared" si="26"/>
        <v>1706</v>
      </c>
      <c r="B1707" t="s">
        <v>4259</v>
      </c>
      <c r="C1707" t="s">
        <v>4260</v>
      </c>
      <c r="D1707" t="s">
        <v>4421</v>
      </c>
      <c r="E1707" t="s">
        <v>4456</v>
      </c>
      <c r="F1707" t="s">
        <v>4457</v>
      </c>
      <c r="G1707" t="s">
        <v>4458</v>
      </c>
      <c r="H1707" t="s">
        <v>4459</v>
      </c>
    </row>
    <row r="1708" spans="1:8" x14ac:dyDescent="0.3">
      <c r="A1708">
        <f t="shared" si="26"/>
        <v>1707</v>
      </c>
      <c r="B1708" t="s">
        <v>4259</v>
      </c>
      <c r="C1708" t="s">
        <v>4260</v>
      </c>
      <c r="D1708" t="s">
        <v>4421</v>
      </c>
      <c r="E1708" t="s">
        <v>4460</v>
      </c>
      <c r="F1708" t="s">
        <v>4461</v>
      </c>
      <c r="G1708" t="s">
        <v>4462</v>
      </c>
      <c r="H1708" t="s">
        <v>4463</v>
      </c>
    </row>
    <row r="1709" spans="1:8" x14ac:dyDescent="0.3">
      <c r="A1709">
        <f t="shared" si="26"/>
        <v>1708</v>
      </c>
      <c r="B1709" t="s">
        <v>4259</v>
      </c>
      <c r="C1709" t="s">
        <v>4260</v>
      </c>
      <c r="D1709" t="s">
        <v>4421</v>
      </c>
      <c r="E1709" t="s">
        <v>4464</v>
      </c>
      <c r="F1709" t="s">
        <v>4465</v>
      </c>
      <c r="G1709" t="s">
        <v>4466</v>
      </c>
    </row>
    <row r="1710" spans="1:8" x14ac:dyDescent="0.3">
      <c r="A1710">
        <f t="shared" si="26"/>
        <v>1709</v>
      </c>
      <c r="B1710" t="s">
        <v>4259</v>
      </c>
      <c r="C1710" t="s">
        <v>4260</v>
      </c>
      <c r="D1710" t="s">
        <v>4421</v>
      </c>
      <c r="E1710" t="s">
        <v>4467</v>
      </c>
      <c r="F1710" t="s">
        <v>4468</v>
      </c>
      <c r="H1710" t="s">
        <v>4469</v>
      </c>
    </row>
    <row r="1711" spans="1:8" x14ac:dyDescent="0.3">
      <c r="A1711">
        <f t="shared" si="26"/>
        <v>1710</v>
      </c>
      <c r="B1711" t="s">
        <v>4259</v>
      </c>
      <c r="C1711" t="s">
        <v>4260</v>
      </c>
      <c r="D1711" t="s">
        <v>4421</v>
      </c>
      <c r="E1711" t="s">
        <v>4470</v>
      </c>
      <c r="F1711" t="s">
        <v>4471</v>
      </c>
      <c r="H1711" t="s">
        <v>4472</v>
      </c>
    </row>
    <row r="1712" spans="1:8" x14ac:dyDescent="0.3">
      <c r="A1712">
        <f t="shared" si="26"/>
        <v>1711</v>
      </c>
      <c r="B1712" t="s">
        <v>4259</v>
      </c>
      <c r="C1712" t="s">
        <v>4260</v>
      </c>
      <c r="D1712" t="s">
        <v>4421</v>
      </c>
      <c r="E1712" t="s">
        <v>4473</v>
      </c>
      <c r="F1712" t="s">
        <v>4474</v>
      </c>
      <c r="G1712" t="s">
        <v>4475</v>
      </c>
      <c r="H1712" t="s">
        <v>4476</v>
      </c>
    </row>
    <row r="1713" spans="1:8" x14ac:dyDescent="0.3">
      <c r="A1713">
        <f t="shared" si="26"/>
        <v>1712</v>
      </c>
      <c r="B1713" t="s">
        <v>4259</v>
      </c>
      <c r="C1713" t="s">
        <v>4260</v>
      </c>
      <c r="D1713" t="s">
        <v>4421</v>
      </c>
      <c r="E1713" t="s">
        <v>4477</v>
      </c>
      <c r="F1713" t="s">
        <v>4478</v>
      </c>
      <c r="G1713" t="s">
        <v>4479</v>
      </c>
      <c r="H1713" t="s">
        <v>0</v>
      </c>
    </row>
    <row r="1714" spans="1:8" x14ac:dyDescent="0.3">
      <c r="A1714">
        <f t="shared" si="26"/>
        <v>1713</v>
      </c>
      <c r="B1714" t="s">
        <v>4259</v>
      </c>
      <c r="C1714" t="s">
        <v>4260</v>
      </c>
      <c r="D1714" t="s">
        <v>4421</v>
      </c>
      <c r="E1714" t="s">
        <v>3890</v>
      </c>
      <c r="F1714" t="s">
        <v>4480</v>
      </c>
      <c r="G1714" t="s">
        <v>4481</v>
      </c>
      <c r="H1714" t="s">
        <v>4482</v>
      </c>
    </row>
    <row r="1715" spans="1:8" x14ac:dyDescent="0.3">
      <c r="A1715">
        <f t="shared" si="26"/>
        <v>1714</v>
      </c>
      <c r="B1715" t="s">
        <v>4259</v>
      </c>
      <c r="C1715" t="s">
        <v>4260</v>
      </c>
      <c r="D1715" t="s">
        <v>4421</v>
      </c>
      <c r="E1715" t="s">
        <v>3893</v>
      </c>
      <c r="F1715" t="s">
        <v>4483</v>
      </c>
    </row>
    <row r="1716" spans="1:8" x14ac:dyDescent="0.3">
      <c r="A1716">
        <f t="shared" si="26"/>
        <v>1715</v>
      </c>
      <c r="B1716" t="s">
        <v>4259</v>
      </c>
      <c r="C1716" t="s">
        <v>4260</v>
      </c>
      <c r="D1716" t="s">
        <v>4484</v>
      </c>
      <c r="E1716" t="s">
        <v>4485</v>
      </c>
      <c r="F1716" t="s">
        <v>4486</v>
      </c>
      <c r="G1716" t="s">
        <v>4487</v>
      </c>
      <c r="H1716" t="s">
        <v>4488</v>
      </c>
    </row>
    <row r="1717" spans="1:8" x14ac:dyDescent="0.3">
      <c r="A1717">
        <f t="shared" si="26"/>
        <v>1716</v>
      </c>
      <c r="B1717" t="s">
        <v>4259</v>
      </c>
      <c r="C1717" t="s">
        <v>4260</v>
      </c>
      <c r="D1717" t="s">
        <v>4484</v>
      </c>
      <c r="E1717" t="s">
        <v>4489</v>
      </c>
      <c r="F1717" t="s">
        <v>4490</v>
      </c>
      <c r="H1717" t="s">
        <v>4491</v>
      </c>
    </row>
    <row r="1718" spans="1:8" x14ac:dyDescent="0.3">
      <c r="A1718">
        <f t="shared" si="26"/>
        <v>1717</v>
      </c>
      <c r="B1718" t="s">
        <v>4259</v>
      </c>
      <c r="C1718" t="s">
        <v>4260</v>
      </c>
      <c r="D1718" t="s">
        <v>4484</v>
      </c>
      <c r="E1718" t="s">
        <v>4492</v>
      </c>
      <c r="F1718" t="s">
        <v>4493</v>
      </c>
      <c r="H1718" t="s">
        <v>4494</v>
      </c>
    </row>
    <row r="1719" spans="1:8" x14ac:dyDescent="0.3">
      <c r="A1719">
        <f t="shared" si="26"/>
        <v>1718</v>
      </c>
      <c r="B1719" t="s">
        <v>4259</v>
      </c>
      <c r="C1719" t="s">
        <v>4260</v>
      </c>
      <c r="D1719" t="s">
        <v>4484</v>
      </c>
      <c r="E1719" t="s">
        <v>4495</v>
      </c>
      <c r="F1719" t="s">
        <v>4496</v>
      </c>
      <c r="G1719" t="s">
        <v>4497</v>
      </c>
      <c r="H1719" t="s">
        <v>4498</v>
      </c>
    </row>
    <row r="1720" spans="1:8" x14ac:dyDescent="0.3">
      <c r="A1720">
        <f t="shared" si="26"/>
        <v>1719</v>
      </c>
      <c r="B1720" t="s">
        <v>4259</v>
      </c>
      <c r="C1720" t="s">
        <v>4260</v>
      </c>
      <c r="D1720" t="s">
        <v>4484</v>
      </c>
      <c r="E1720" t="s">
        <v>4499</v>
      </c>
      <c r="F1720" t="s">
        <v>4500</v>
      </c>
    </row>
    <row r="1721" spans="1:8" x14ac:dyDescent="0.3">
      <c r="A1721">
        <f t="shared" si="26"/>
        <v>1720</v>
      </c>
      <c r="B1721" t="s">
        <v>4259</v>
      </c>
      <c r="C1721" t="s">
        <v>4260</v>
      </c>
      <c r="D1721" t="s">
        <v>4484</v>
      </c>
      <c r="E1721" t="s">
        <v>4501</v>
      </c>
      <c r="F1721" t="s">
        <v>4502</v>
      </c>
    </row>
    <row r="1722" spans="1:8" x14ac:dyDescent="0.3">
      <c r="A1722">
        <f t="shared" si="26"/>
        <v>1721</v>
      </c>
      <c r="B1722" t="s">
        <v>4259</v>
      </c>
      <c r="C1722" t="s">
        <v>4260</v>
      </c>
      <c r="D1722" t="s">
        <v>4484</v>
      </c>
      <c r="E1722" t="s">
        <v>4503</v>
      </c>
      <c r="F1722" t="s">
        <v>4504</v>
      </c>
      <c r="H1722" t="s">
        <v>4505</v>
      </c>
    </row>
    <row r="1723" spans="1:8" x14ac:dyDescent="0.3">
      <c r="A1723">
        <f t="shared" si="26"/>
        <v>1722</v>
      </c>
      <c r="B1723" t="s">
        <v>4259</v>
      </c>
      <c r="C1723" t="s">
        <v>4260</v>
      </c>
      <c r="D1723" t="s">
        <v>4484</v>
      </c>
      <c r="E1723" t="s">
        <v>4506</v>
      </c>
      <c r="F1723" t="s">
        <v>4507</v>
      </c>
    </row>
    <row r="1724" spans="1:8" x14ac:dyDescent="0.3">
      <c r="A1724">
        <f t="shared" si="26"/>
        <v>1723</v>
      </c>
      <c r="B1724" t="s">
        <v>4259</v>
      </c>
      <c r="C1724" t="s">
        <v>4260</v>
      </c>
      <c r="D1724" t="s">
        <v>4484</v>
      </c>
      <c r="E1724" t="s">
        <v>4508</v>
      </c>
      <c r="F1724" t="s">
        <v>4509</v>
      </c>
    </row>
    <row r="1725" spans="1:8" x14ac:dyDescent="0.3">
      <c r="A1725">
        <f t="shared" si="26"/>
        <v>1724</v>
      </c>
      <c r="B1725" t="s">
        <v>4259</v>
      </c>
      <c r="C1725" t="s">
        <v>4260</v>
      </c>
      <c r="D1725" t="s">
        <v>4484</v>
      </c>
      <c r="E1725" t="s">
        <v>4510</v>
      </c>
      <c r="F1725" t="s">
        <v>4511</v>
      </c>
      <c r="G1725" t="s">
        <v>4512</v>
      </c>
      <c r="H1725" t="s">
        <v>4513</v>
      </c>
    </row>
    <row r="1726" spans="1:8" x14ac:dyDescent="0.3">
      <c r="A1726">
        <f t="shared" si="26"/>
        <v>1725</v>
      </c>
      <c r="B1726" t="s">
        <v>4259</v>
      </c>
      <c r="C1726" t="s">
        <v>4260</v>
      </c>
      <c r="D1726" t="s">
        <v>4484</v>
      </c>
      <c r="E1726" t="s">
        <v>4514</v>
      </c>
      <c r="F1726" t="s">
        <v>4515</v>
      </c>
    </row>
    <row r="1727" spans="1:8" x14ac:dyDescent="0.3">
      <c r="A1727">
        <f t="shared" si="26"/>
        <v>1726</v>
      </c>
      <c r="B1727" t="s">
        <v>4259</v>
      </c>
      <c r="C1727" t="s">
        <v>4260</v>
      </c>
      <c r="D1727" t="s">
        <v>4484</v>
      </c>
      <c r="E1727" t="s">
        <v>3271</v>
      </c>
      <c r="F1727" t="s">
        <v>4516</v>
      </c>
    </row>
    <row r="1728" spans="1:8" x14ac:dyDescent="0.3">
      <c r="A1728">
        <f t="shared" si="26"/>
        <v>1727</v>
      </c>
      <c r="B1728" t="s">
        <v>4259</v>
      </c>
      <c r="C1728" t="s">
        <v>4260</v>
      </c>
      <c r="D1728" t="s">
        <v>4484</v>
      </c>
      <c r="E1728" t="s">
        <v>3489</v>
      </c>
      <c r="F1728" t="s">
        <v>4517</v>
      </c>
    </row>
    <row r="1729" spans="1:8" x14ac:dyDescent="0.3">
      <c r="A1729">
        <f t="shared" si="26"/>
        <v>1728</v>
      </c>
      <c r="B1729" t="s">
        <v>4259</v>
      </c>
      <c r="C1729" t="s">
        <v>4260</v>
      </c>
      <c r="D1729" t="s">
        <v>4484</v>
      </c>
      <c r="E1729" t="s">
        <v>4518</v>
      </c>
      <c r="F1729" t="s">
        <v>4519</v>
      </c>
    </row>
    <row r="1730" spans="1:8" x14ac:dyDescent="0.3">
      <c r="A1730">
        <f t="shared" si="26"/>
        <v>1729</v>
      </c>
      <c r="B1730" t="s">
        <v>4259</v>
      </c>
      <c r="C1730" t="s">
        <v>4260</v>
      </c>
      <c r="D1730" t="s">
        <v>4484</v>
      </c>
      <c r="E1730" t="s">
        <v>4520</v>
      </c>
      <c r="F1730" t="s">
        <v>4521</v>
      </c>
      <c r="G1730" t="s">
        <v>4522</v>
      </c>
    </row>
    <row r="1731" spans="1:8" x14ac:dyDescent="0.3">
      <c r="A1731">
        <f t="shared" si="26"/>
        <v>1730</v>
      </c>
      <c r="B1731" t="s">
        <v>4259</v>
      </c>
      <c r="C1731" t="s">
        <v>4260</v>
      </c>
      <c r="D1731" t="s">
        <v>4484</v>
      </c>
      <c r="E1731" t="s">
        <v>4523</v>
      </c>
      <c r="F1731" t="s">
        <v>4524</v>
      </c>
    </row>
    <row r="1732" spans="1:8" x14ac:dyDescent="0.3">
      <c r="A1732">
        <f t="shared" ref="A1732:A1795" si="27">1+A1731</f>
        <v>1731</v>
      </c>
      <c r="B1732" t="s">
        <v>4259</v>
      </c>
      <c r="C1732" t="s">
        <v>4260</v>
      </c>
      <c r="D1732" t="s">
        <v>4484</v>
      </c>
      <c r="E1732" t="s">
        <v>4525</v>
      </c>
      <c r="F1732" t="s">
        <v>4526</v>
      </c>
    </row>
    <row r="1733" spans="1:8" x14ac:dyDescent="0.3">
      <c r="A1733">
        <f t="shared" si="27"/>
        <v>1732</v>
      </c>
      <c r="B1733" t="s">
        <v>4259</v>
      </c>
      <c r="C1733" t="s">
        <v>4260</v>
      </c>
      <c r="D1733" t="s">
        <v>4484</v>
      </c>
      <c r="E1733" t="s">
        <v>4527</v>
      </c>
      <c r="F1733" t="s">
        <v>4528</v>
      </c>
      <c r="H1733" t="s">
        <v>4529</v>
      </c>
    </row>
    <row r="1734" spans="1:8" x14ac:dyDescent="0.3">
      <c r="A1734">
        <f t="shared" si="27"/>
        <v>1733</v>
      </c>
      <c r="B1734" t="s">
        <v>4259</v>
      </c>
      <c r="C1734" t="s">
        <v>4260</v>
      </c>
      <c r="D1734" t="s">
        <v>4484</v>
      </c>
      <c r="E1734" t="s">
        <v>4530</v>
      </c>
      <c r="F1734" t="s">
        <v>4531</v>
      </c>
      <c r="G1734" t="s">
        <v>0</v>
      </c>
      <c r="H1734" t="s">
        <v>0</v>
      </c>
    </row>
    <row r="1735" spans="1:8" x14ac:dyDescent="0.3">
      <c r="A1735">
        <f t="shared" si="27"/>
        <v>1734</v>
      </c>
      <c r="B1735" t="s">
        <v>4259</v>
      </c>
      <c r="C1735" t="s">
        <v>4260</v>
      </c>
      <c r="D1735" t="s">
        <v>4484</v>
      </c>
      <c r="E1735" t="s">
        <v>4532</v>
      </c>
      <c r="F1735" t="s">
        <v>4533</v>
      </c>
    </row>
    <row r="1736" spans="1:8" x14ac:dyDescent="0.3">
      <c r="A1736">
        <f t="shared" si="27"/>
        <v>1735</v>
      </c>
      <c r="B1736" t="s">
        <v>4259</v>
      </c>
      <c r="C1736" t="s">
        <v>4260</v>
      </c>
      <c r="D1736" t="s">
        <v>4484</v>
      </c>
      <c r="E1736" t="s">
        <v>4534</v>
      </c>
      <c r="F1736" t="s">
        <v>4535</v>
      </c>
      <c r="G1736" t="s">
        <v>0</v>
      </c>
      <c r="H1736" t="s">
        <v>0</v>
      </c>
    </row>
    <row r="1737" spans="1:8" x14ac:dyDescent="0.3">
      <c r="A1737">
        <f t="shared" si="27"/>
        <v>1736</v>
      </c>
      <c r="B1737" t="s">
        <v>4259</v>
      </c>
      <c r="C1737" t="s">
        <v>4260</v>
      </c>
      <c r="D1737" t="s">
        <v>4484</v>
      </c>
      <c r="E1737" t="s">
        <v>4536</v>
      </c>
      <c r="F1737" t="s">
        <v>4537</v>
      </c>
      <c r="G1737" t="s">
        <v>0</v>
      </c>
      <c r="H1737" t="s">
        <v>0</v>
      </c>
    </row>
    <row r="1738" spans="1:8" x14ac:dyDescent="0.3">
      <c r="A1738">
        <f t="shared" si="27"/>
        <v>1737</v>
      </c>
      <c r="B1738" t="s">
        <v>4259</v>
      </c>
      <c r="C1738" t="s">
        <v>4260</v>
      </c>
      <c r="D1738" t="s">
        <v>4484</v>
      </c>
      <c r="E1738" t="s">
        <v>4538</v>
      </c>
      <c r="F1738" t="s">
        <v>4539</v>
      </c>
      <c r="G1738" t="s">
        <v>0</v>
      </c>
      <c r="H1738" t="s">
        <v>0</v>
      </c>
    </row>
    <row r="1739" spans="1:8" x14ac:dyDescent="0.3">
      <c r="A1739">
        <f t="shared" si="27"/>
        <v>1738</v>
      </c>
      <c r="B1739" t="s">
        <v>4259</v>
      </c>
      <c r="C1739" t="s">
        <v>4260</v>
      </c>
      <c r="D1739" t="s">
        <v>4484</v>
      </c>
      <c r="E1739" t="s">
        <v>4540</v>
      </c>
      <c r="F1739" t="s">
        <v>4541</v>
      </c>
      <c r="G1739" t="s">
        <v>4542</v>
      </c>
    </row>
    <row r="1740" spans="1:8" x14ac:dyDescent="0.3">
      <c r="A1740">
        <f t="shared" si="27"/>
        <v>1739</v>
      </c>
      <c r="B1740" t="s">
        <v>4259</v>
      </c>
      <c r="C1740" t="s">
        <v>4260</v>
      </c>
      <c r="D1740" t="s">
        <v>4484</v>
      </c>
      <c r="E1740" t="s">
        <v>4543</v>
      </c>
      <c r="F1740" t="s">
        <v>4544</v>
      </c>
    </row>
    <row r="1741" spans="1:8" x14ac:dyDescent="0.3">
      <c r="A1741">
        <f t="shared" si="27"/>
        <v>1740</v>
      </c>
      <c r="B1741" t="s">
        <v>4259</v>
      </c>
      <c r="C1741" t="s">
        <v>4260</v>
      </c>
      <c r="D1741" t="s">
        <v>4484</v>
      </c>
      <c r="E1741" t="s">
        <v>4545</v>
      </c>
      <c r="F1741" t="s">
        <v>4546</v>
      </c>
    </row>
    <row r="1742" spans="1:8" x14ac:dyDescent="0.3">
      <c r="A1742">
        <f t="shared" si="27"/>
        <v>1741</v>
      </c>
      <c r="B1742" t="s">
        <v>4259</v>
      </c>
      <c r="C1742" t="s">
        <v>4260</v>
      </c>
      <c r="D1742" t="s">
        <v>4484</v>
      </c>
      <c r="E1742" t="s">
        <v>4547</v>
      </c>
      <c r="F1742" t="s">
        <v>4548</v>
      </c>
      <c r="H1742" t="s">
        <v>4549</v>
      </c>
    </row>
    <row r="1743" spans="1:8" x14ac:dyDescent="0.3">
      <c r="A1743">
        <f t="shared" si="27"/>
        <v>1742</v>
      </c>
      <c r="B1743" t="s">
        <v>4259</v>
      </c>
      <c r="C1743" t="s">
        <v>4260</v>
      </c>
      <c r="D1743" t="s">
        <v>4484</v>
      </c>
      <c r="E1743" t="s">
        <v>4530</v>
      </c>
      <c r="F1743" t="s">
        <v>4550</v>
      </c>
      <c r="G1743" t="s">
        <v>0</v>
      </c>
      <c r="H1743" t="s">
        <v>0</v>
      </c>
    </row>
    <row r="1744" spans="1:8" x14ac:dyDescent="0.3">
      <c r="A1744">
        <f t="shared" si="27"/>
        <v>1743</v>
      </c>
      <c r="B1744" t="s">
        <v>4259</v>
      </c>
      <c r="C1744" t="s">
        <v>4260</v>
      </c>
      <c r="D1744" t="s">
        <v>4484</v>
      </c>
      <c r="E1744" t="s">
        <v>4551</v>
      </c>
      <c r="F1744" t="s">
        <v>4552</v>
      </c>
      <c r="G1744" t="s">
        <v>4553</v>
      </c>
    </row>
    <row r="1745" spans="1:8" x14ac:dyDescent="0.3">
      <c r="A1745">
        <f t="shared" si="27"/>
        <v>1744</v>
      </c>
      <c r="B1745" t="s">
        <v>4259</v>
      </c>
      <c r="C1745" t="s">
        <v>4260</v>
      </c>
      <c r="D1745" t="s">
        <v>4484</v>
      </c>
      <c r="E1745" t="s">
        <v>4554</v>
      </c>
      <c r="F1745" t="s">
        <v>4555</v>
      </c>
    </row>
    <row r="1746" spans="1:8" x14ac:dyDescent="0.3">
      <c r="A1746">
        <f t="shared" si="27"/>
        <v>1745</v>
      </c>
      <c r="B1746" t="s">
        <v>4259</v>
      </c>
      <c r="C1746" t="s">
        <v>4260</v>
      </c>
      <c r="D1746" t="s">
        <v>4484</v>
      </c>
      <c r="E1746" t="s">
        <v>4556</v>
      </c>
      <c r="F1746" t="s">
        <v>4557</v>
      </c>
    </row>
    <row r="1747" spans="1:8" x14ac:dyDescent="0.3">
      <c r="A1747">
        <f t="shared" si="27"/>
        <v>1746</v>
      </c>
      <c r="B1747" t="s">
        <v>4259</v>
      </c>
      <c r="C1747" t="s">
        <v>4260</v>
      </c>
      <c r="D1747" t="s">
        <v>4484</v>
      </c>
      <c r="E1747" t="s">
        <v>4558</v>
      </c>
      <c r="F1747" t="s">
        <v>4559</v>
      </c>
      <c r="H1747" t="s">
        <v>4560</v>
      </c>
    </row>
    <row r="1748" spans="1:8" x14ac:dyDescent="0.3">
      <c r="A1748">
        <f t="shared" si="27"/>
        <v>1747</v>
      </c>
      <c r="B1748" t="s">
        <v>4259</v>
      </c>
      <c r="C1748" t="s">
        <v>4260</v>
      </c>
      <c r="D1748" t="s">
        <v>4484</v>
      </c>
      <c r="E1748" t="s">
        <v>4530</v>
      </c>
      <c r="F1748" t="s">
        <v>4561</v>
      </c>
      <c r="G1748" t="s">
        <v>0</v>
      </c>
      <c r="H1748" t="s">
        <v>0</v>
      </c>
    </row>
    <row r="1749" spans="1:8" x14ac:dyDescent="0.3">
      <c r="A1749">
        <f t="shared" si="27"/>
        <v>1748</v>
      </c>
      <c r="B1749" t="s">
        <v>4259</v>
      </c>
      <c r="C1749" t="s">
        <v>4260</v>
      </c>
      <c r="D1749" t="s">
        <v>4484</v>
      </c>
      <c r="E1749" t="s">
        <v>4562</v>
      </c>
      <c r="F1749" t="s">
        <v>4563</v>
      </c>
      <c r="G1749" t="s">
        <v>4564</v>
      </c>
    </row>
    <row r="1750" spans="1:8" x14ac:dyDescent="0.3">
      <c r="A1750">
        <f t="shared" si="27"/>
        <v>1749</v>
      </c>
      <c r="B1750" t="s">
        <v>4259</v>
      </c>
      <c r="C1750" t="s">
        <v>4260</v>
      </c>
      <c r="D1750" t="s">
        <v>4484</v>
      </c>
      <c r="E1750" t="s">
        <v>4565</v>
      </c>
      <c r="F1750" t="s">
        <v>4566</v>
      </c>
    </row>
    <row r="1751" spans="1:8" x14ac:dyDescent="0.3">
      <c r="A1751">
        <f t="shared" si="27"/>
        <v>1750</v>
      </c>
      <c r="B1751" t="s">
        <v>4259</v>
      </c>
      <c r="C1751" t="s">
        <v>4260</v>
      </c>
      <c r="D1751" t="s">
        <v>4484</v>
      </c>
      <c r="E1751" t="s">
        <v>4567</v>
      </c>
      <c r="F1751" t="s">
        <v>4568</v>
      </c>
    </row>
    <row r="1752" spans="1:8" x14ac:dyDescent="0.3">
      <c r="A1752">
        <f t="shared" si="27"/>
        <v>1751</v>
      </c>
      <c r="B1752" t="s">
        <v>4259</v>
      </c>
      <c r="C1752" t="s">
        <v>4260</v>
      </c>
      <c r="D1752" t="s">
        <v>4484</v>
      </c>
      <c r="E1752" t="s">
        <v>4569</v>
      </c>
      <c r="F1752" t="s">
        <v>4570</v>
      </c>
      <c r="H1752" t="s">
        <v>4571</v>
      </c>
    </row>
    <row r="1753" spans="1:8" x14ac:dyDescent="0.3">
      <c r="A1753">
        <f t="shared" si="27"/>
        <v>1752</v>
      </c>
      <c r="B1753" t="s">
        <v>4259</v>
      </c>
      <c r="C1753" t="s">
        <v>4260</v>
      </c>
      <c r="D1753" t="s">
        <v>4484</v>
      </c>
      <c r="E1753" t="s">
        <v>4530</v>
      </c>
      <c r="F1753" t="s">
        <v>4572</v>
      </c>
      <c r="G1753" t="s">
        <v>0</v>
      </c>
      <c r="H1753" t="s">
        <v>0</v>
      </c>
    </row>
    <row r="1754" spans="1:8" x14ac:dyDescent="0.3">
      <c r="A1754">
        <f t="shared" si="27"/>
        <v>1753</v>
      </c>
      <c r="B1754" t="s">
        <v>4259</v>
      </c>
      <c r="C1754" t="s">
        <v>4260</v>
      </c>
      <c r="D1754" t="s">
        <v>4484</v>
      </c>
      <c r="E1754" t="s">
        <v>4573</v>
      </c>
      <c r="F1754" t="s">
        <v>4574</v>
      </c>
      <c r="G1754" t="s">
        <v>4575</v>
      </c>
    </row>
    <row r="1755" spans="1:8" x14ac:dyDescent="0.3">
      <c r="A1755">
        <f t="shared" si="27"/>
        <v>1754</v>
      </c>
      <c r="B1755" t="s">
        <v>4259</v>
      </c>
      <c r="C1755" t="s">
        <v>4260</v>
      </c>
      <c r="D1755" t="s">
        <v>4484</v>
      </c>
      <c r="E1755" t="s">
        <v>4576</v>
      </c>
      <c r="F1755" t="s">
        <v>4577</v>
      </c>
    </row>
    <row r="1756" spans="1:8" x14ac:dyDescent="0.3">
      <c r="A1756">
        <f t="shared" si="27"/>
        <v>1755</v>
      </c>
      <c r="B1756" t="s">
        <v>4259</v>
      </c>
      <c r="C1756" t="s">
        <v>4260</v>
      </c>
      <c r="D1756" t="s">
        <v>4484</v>
      </c>
      <c r="E1756" t="s">
        <v>4578</v>
      </c>
      <c r="F1756" t="s">
        <v>4579</v>
      </c>
    </row>
    <row r="1757" spans="1:8" x14ac:dyDescent="0.3">
      <c r="A1757">
        <f t="shared" si="27"/>
        <v>1756</v>
      </c>
      <c r="B1757" t="s">
        <v>4259</v>
      </c>
      <c r="C1757" t="s">
        <v>4260</v>
      </c>
      <c r="D1757" t="s">
        <v>4484</v>
      </c>
      <c r="E1757" t="s">
        <v>4580</v>
      </c>
      <c r="F1757" t="s">
        <v>4581</v>
      </c>
      <c r="H1757" t="s">
        <v>4582</v>
      </c>
    </row>
    <row r="1758" spans="1:8" x14ac:dyDescent="0.3">
      <c r="A1758">
        <f t="shared" si="27"/>
        <v>1757</v>
      </c>
      <c r="B1758" t="s">
        <v>4259</v>
      </c>
      <c r="C1758" t="s">
        <v>4260</v>
      </c>
      <c r="D1758" t="s">
        <v>4484</v>
      </c>
      <c r="E1758" t="s">
        <v>4530</v>
      </c>
      <c r="F1758" t="s">
        <v>4583</v>
      </c>
      <c r="G1758" t="s">
        <v>0</v>
      </c>
      <c r="H1758" t="s">
        <v>0</v>
      </c>
    </row>
    <row r="1759" spans="1:8" x14ac:dyDescent="0.3">
      <c r="A1759">
        <f t="shared" si="27"/>
        <v>1758</v>
      </c>
      <c r="B1759" t="s">
        <v>4259</v>
      </c>
      <c r="C1759" t="s">
        <v>4260</v>
      </c>
      <c r="D1759" t="s">
        <v>4484</v>
      </c>
      <c r="E1759" t="s">
        <v>3890</v>
      </c>
      <c r="F1759" t="s">
        <v>4584</v>
      </c>
      <c r="H1759" t="s">
        <v>4585</v>
      </c>
    </row>
    <row r="1760" spans="1:8" x14ac:dyDescent="0.3">
      <c r="A1760">
        <f t="shared" si="27"/>
        <v>1759</v>
      </c>
      <c r="B1760" t="s">
        <v>4259</v>
      </c>
      <c r="C1760" t="s">
        <v>4260</v>
      </c>
      <c r="D1760" t="s">
        <v>4484</v>
      </c>
      <c r="E1760" t="s">
        <v>4403</v>
      </c>
      <c r="F1760" t="s">
        <v>4586</v>
      </c>
      <c r="G1760" t="s">
        <v>0</v>
      </c>
      <c r="H1760" t="s">
        <v>0</v>
      </c>
    </row>
    <row r="1761" spans="1:8" x14ac:dyDescent="0.3">
      <c r="A1761">
        <f t="shared" si="27"/>
        <v>1760</v>
      </c>
      <c r="B1761" t="s">
        <v>4259</v>
      </c>
      <c r="C1761" t="s">
        <v>4260</v>
      </c>
      <c r="D1761" t="s">
        <v>4587</v>
      </c>
      <c r="E1761" t="s">
        <v>4588</v>
      </c>
      <c r="F1761" t="s">
        <v>4589</v>
      </c>
      <c r="G1761" t="s">
        <v>4590</v>
      </c>
      <c r="H1761" t="s">
        <v>4591</v>
      </c>
    </row>
    <row r="1762" spans="1:8" x14ac:dyDescent="0.3">
      <c r="A1762">
        <f t="shared" si="27"/>
        <v>1761</v>
      </c>
      <c r="B1762" t="s">
        <v>4259</v>
      </c>
      <c r="C1762" t="s">
        <v>4260</v>
      </c>
      <c r="D1762" t="s">
        <v>4587</v>
      </c>
      <c r="E1762" t="s">
        <v>4592</v>
      </c>
      <c r="F1762" t="s">
        <v>4593</v>
      </c>
      <c r="G1762" t="s">
        <v>0</v>
      </c>
      <c r="H1762" t="s">
        <v>4594</v>
      </c>
    </row>
    <row r="1763" spans="1:8" x14ac:dyDescent="0.3">
      <c r="A1763">
        <f t="shared" si="27"/>
        <v>1762</v>
      </c>
      <c r="B1763" t="s">
        <v>4259</v>
      </c>
      <c r="C1763" t="s">
        <v>4260</v>
      </c>
      <c r="D1763" t="s">
        <v>4587</v>
      </c>
      <c r="E1763" t="s">
        <v>4595</v>
      </c>
      <c r="F1763" t="s">
        <v>4596</v>
      </c>
      <c r="G1763" t="s">
        <v>0</v>
      </c>
      <c r="H1763" t="s">
        <v>4597</v>
      </c>
    </row>
    <row r="1764" spans="1:8" x14ac:dyDescent="0.3">
      <c r="A1764">
        <f t="shared" si="27"/>
        <v>1763</v>
      </c>
      <c r="B1764" t="s">
        <v>4259</v>
      </c>
      <c r="C1764" t="s">
        <v>4260</v>
      </c>
      <c r="D1764" t="s">
        <v>4587</v>
      </c>
      <c r="E1764" t="s">
        <v>4598</v>
      </c>
      <c r="F1764" t="s">
        <v>4599</v>
      </c>
      <c r="G1764" t="s">
        <v>0</v>
      </c>
      <c r="H1764" t="s">
        <v>4600</v>
      </c>
    </row>
    <row r="1765" spans="1:8" x14ac:dyDescent="0.3">
      <c r="A1765">
        <f t="shared" si="27"/>
        <v>1764</v>
      </c>
      <c r="B1765" t="s">
        <v>4259</v>
      </c>
      <c r="C1765" t="s">
        <v>4260</v>
      </c>
      <c r="D1765" t="s">
        <v>4587</v>
      </c>
      <c r="E1765" t="s">
        <v>4601</v>
      </c>
      <c r="F1765" t="s">
        <v>4602</v>
      </c>
      <c r="G1765" t="s">
        <v>0</v>
      </c>
      <c r="H1765" t="s">
        <v>4603</v>
      </c>
    </row>
    <row r="1766" spans="1:8" x14ac:dyDescent="0.3">
      <c r="A1766">
        <f t="shared" si="27"/>
        <v>1765</v>
      </c>
      <c r="B1766" t="s">
        <v>4259</v>
      </c>
      <c r="C1766" t="s">
        <v>4260</v>
      </c>
      <c r="D1766" t="s">
        <v>4587</v>
      </c>
      <c r="E1766" t="s">
        <v>4604</v>
      </c>
      <c r="F1766" t="s">
        <v>4605</v>
      </c>
      <c r="G1766" t="s">
        <v>0</v>
      </c>
      <c r="H1766" t="s">
        <v>4606</v>
      </c>
    </row>
    <row r="1767" spans="1:8" x14ac:dyDescent="0.3">
      <c r="A1767">
        <f t="shared" si="27"/>
        <v>1766</v>
      </c>
      <c r="B1767" t="s">
        <v>4259</v>
      </c>
      <c r="C1767" t="s">
        <v>4260</v>
      </c>
      <c r="D1767" t="s">
        <v>4587</v>
      </c>
      <c r="E1767" t="s">
        <v>4607</v>
      </c>
      <c r="F1767" t="s">
        <v>4608</v>
      </c>
      <c r="G1767" t="s">
        <v>4609</v>
      </c>
      <c r="H1767" t="s">
        <v>4610</v>
      </c>
    </row>
    <row r="1768" spans="1:8" x14ac:dyDescent="0.3">
      <c r="A1768">
        <f t="shared" si="27"/>
        <v>1767</v>
      </c>
      <c r="B1768" t="s">
        <v>4259</v>
      </c>
      <c r="C1768" t="s">
        <v>4260</v>
      </c>
      <c r="D1768" t="s">
        <v>4587</v>
      </c>
      <c r="E1768" t="s">
        <v>4611</v>
      </c>
      <c r="F1768" t="s">
        <v>4612</v>
      </c>
      <c r="G1768" t="s">
        <v>4613</v>
      </c>
      <c r="H1768" t="s">
        <v>0</v>
      </c>
    </row>
    <row r="1769" spans="1:8" x14ac:dyDescent="0.3">
      <c r="A1769">
        <f t="shared" si="27"/>
        <v>1768</v>
      </c>
      <c r="B1769" t="s">
        <v>4259</v>
      </c>
      <c r="C1769" t="s">
        <v>4260</v>
      </c>
      <c r="D1769" t="s">
        <v>4587</v>
      </c>
      <c r="E1769" t="s">
        <v>4614</v>
      </c>
      <c r="F1769" t="s">
        <v>4615</v>
      </c>
      <c r="G1769" t="s">
        <v>4616</v>
      </c>
      <c r="H1769" t="s">
        <v>0</v>
      </c>
    </row>
    <row r="1770" spans="1:8" x14ac:dyDescent="0.3">
      <c r="A1770">
        <f t="shared" si="27"/>
        <v>1769</v>
      </c>
      <c r="B1770" t="s">
        <v>4259</v>
      </c>
      <c r="C1770" t="s">
        <v>4260</v>
      </c>
      <c r="D1770" t="s">
        <v>4587</v>
      </c>
      <c r="E1770" t="s">
        <v>4617</v>
      </c>
      <c r="F1770" t="s">
        <v>4618</v>
      </c>
      <c r="G1770" t="s">
        <v>0</v>
      </c>
      <c r="H1770" t="s">
        <v>0</v>
      </c>
    </row>
    <row r="1771" spans="1:8" x14ac:dyDescent="0.3">
      <c r="A1771">
        <f t="shared" si="27"/>
        <v>1770</v>
      </c>
      <c r="B1771" t="s">
        <v>4259</v>
      </c>
      <c r="C1771" t="s">
        <v>4260</v>
      </c>
      <c r="D1771" t="s">
        <v>4587</v>
      </c>
      <c r="E1771" t="s">
        <v>4619</v>
      </c>
      <c r="F1771" t="s">
        <v>4620</v>
      </c>
      <c r="G1771" t="s">
        <v>0</v>
      </c>
      <c r="H1771" t="s">
        <v>4621</v>
      </c>
    </row>
    <row r="1772" spans="1:8" x14ac:dyDescent="0.3">
      <c r="A1772">
        <f t="shared" si="27"/>
        <v>1771</v>
      </c>
      <c r="B1772" t="s">
        <v>4259</v>
      </c>
      <c r="C1772" t="s">
        <v>4260</v>
      </c>
      <c r="D1772" t="s">
        <v>4587</v>
      </c>
      <c r="E1772" t="s">
        <v>4622</v>
      </c>
      <c r="F1772" t="s">
        <v>4623</v>
      </c>
      <c r="G1772" t="s">
        <v>0</v>
      </c>
      <c r="H1772" t="s">
        <v>4624</v>
      </c>
    </row>
    <row r="1773" spans="1:8" x14ac:dyDescent="0.3">
      <c r="A1773">
        <f t="shared" si="27"/>
        <v>1772</v>
      </c>
      <c r="B1773" t="s">
        <v>4259</v>
      </c>
      <c r="C1773" t="s">
        <v>4260</v>
      </c>
      <c r="D1773" t="s">
        <v>4587</v>
      </c>
      <c r="E1773" t="s">
        <v>4625</v>
      </c>
      <c r="F1773" t="s">
        <v>4626</v>
      </c>
      <c r="G1773" t="s">
        <v>0</v>
      </c>
      <c r="H1773" t="s">
        <v>4627</v>
      </c>
    </row>
    <row r="1774" spans="1:8" x14ac:dyDescent="0.3">
      <c r="A1774">
        <f t="shared" si="27"/>
        <v>1773</v>
      </c>
      <c r="B1774" t="s">
        <v>4259</v>
      </c>
      <c r="C1774" t="s">
        <v>4260</v>
      </c>
      <c r="D1774" t="s">
        <v>4587</v>
      </c>
      <c r="E1774" t="s">
        <v>4628</v>
      </c>
      <c r="F1774" t="s">
        <v>4629</v>
      </c>
      <c r="G1774" t="s">
        <v>0</v>
      </c>
      <c r="H1774" t="s">
        <v>0</v>
      </c>
    </row>
    <row r="1775" spans="1:8" x14ac:dyDescent="0.3">
      <c r="A1775">
        <f t="shared" si="27"/>
        <v>1774</v>
      </c>
      <c r="B1775" t="s">
        <v>4259</v>
      </c>
      <c r="C1775" t="s">
        <v>4260</v>
      </c>
      <c r="D1775" t="s">
        <v>4587</v>
      </c>
      <c r="E1775" t="s">
        <v>4630</v>
      </c>
      <c r="F1775" t="s">
        <v>4631</v>
      </c>
      <c r="G1775" t="s">
        <v>0</v>
      </c>
      <c r="H1775" t="s">
        <v>0</v>
      </c>
    </row>
    <row r="1776" spans="1:8" x14ac:dyDescent="0.3">
      <c r="A1776">
        <f t="shared" si="27"/>
        <v>1775</v>
      </c>
      <c r="B1776" t="s">
        <v>4259</v>
      </c>
      <c r="C1776" t="s">
        <v>4260</v>
      </c>
      <c r="D1776" t="s">
        <v>4587</v>
      </c>
      <c r="E1776" t="s">
        <v>4632</v>
      </c>
      <c r="F1776" t="s">
        <v>4633</v>
      </c>
      <c r="G1776" t="s">
        <v>0</v>
      </c>
      <c r="H1776" t="s">
        <v>0</v>
      </c>
    </row>
    <row r="1777" spans="1:8" x14ac:dyDescent="0.3">
      <c r="A1777">
        <f t="shared" si="27"/>
        <v>1776</v>
      </c>
      <c r="B1777" t="s">
        <v>4259</v>
      </c>
      <c r="C1777" t="s">
        <v>4260</v>
      </c>
      <c r="D1777" t="s">
        <v>4587</v>
      </c>
      <c r="E1777" t="s">
        <v>4634</v>
      </c>
      <c r="F1777" t="s">
        <v>4635</v>
      </c>
      <c r="G1777" t="s">
        <v>0</v>
      </c>
      <c r="H1777" t="s">
        <v>4636</v>
      </c>
    </row>
    <row r="1778" spans="1:8" x14ac:dyDescent="0.3">
      <c r="A1778">
        <f t="shared" si="27"/>
        <v>1777</v>
      </c>
      <c r="B1778" t="s">
        <v>4259</v>
      </c>
      <c r="C1778" t="s">
        <v>4260</v>
      </c>
      <c r="D1778" t="s">
        <v>4587</v>
      </c>
      <c r="E1778" t="s">
        <v>4176</v>
      </c>
      <c r="F1778" t="s">
        <v>4637</v>
      </c>
      <c r="G1778" t="s">
        <v>0</v>
      </c>
      <c r="H1778" t="s">
        <v>4638</v>
      </c>
    </row>
    <row r="1779" spans="1:8" x14ac:dyDescent="0.3">
      <c r="A1779">
        <f t="shared" si="27"/>
        <v>1778</v>
      </c>
      <c r="B1779" t="s">
        <v>4259</v>
      </c>
      <c r="C1779" t="s">
        <v>4260</v>
      </c>
      <c r="D1779" t="s">
        <v>4587</v>
      </c>
      <c r="E1779" t="s">
        <v>4639</v>
      </c>
      <c r="F1779" t="s">
        <v>4640</v>
      </c>
      <c r="G1779" t="s">
        <v>0</v>
      </c>
      <c r="H1779" t="s">
        <v>0</v>
      </c>
    </row>
    <row r="1780" spans="1:8" x14ac:dyDescent="0.3">
      <c r="A1780">
        <f t="shared" si="27"/>
        <v>1779</v>
      </c>
      <c r="B1780" t="s">
        <v>4259</v>
      </c>
      <c r="C1780" t="s">
        <v>4260</v>
      </c>
      <c r="D1780" t="s">
        <v>4587</v>
      </c>
      <c r="E1780" t="s">
        <v>4641</v>
      </c>
      <c r="F1780" t="s">
        <v>4642</v>
      </c>
      <c r="G1780" t="s">
        <v>0</v>
      </c>
      <c r="H1780" t="s">
        <v>0</v>
      </c>
    </row>
    <row r="1781" spans="1:8" x14ac:dyDescent="0.3">
      <c r="A1781">
        <f t="shared" si="27"/>
        <v>1780</v>
      </c>
      <c r="B1781" t="s">
        <v>4259</v>
      </c>
      <c r="C1781" t="s">
        <v>4260</v>
      </c>
      <c r="D1781" t="s">
        <v>4587</v>
      </c>
      <c r="E1781" t="s">
        <v>4643</v>
      </c>
      <c r="F1781" t="s">
        <v>4644</v>
      </c>
      <c r="G1781" t="s">
        <v>0</v>
      </c>
      <c r="H1781" t="s">
        <v>4645</v>
      </c>
    </row>
    <row r="1782" spans="1:8" x14ac:dyDescent="0.3">
      <c r="A1782">
        <f t="shared" si="27"/>
        <v>1781</v>
      </c>
      <c r="B1782" t="s">
        <v>4259</v>
      </c>
      <c r="C1782" t="s">
        <v>4260</v>
      </c>
      <c r="D1782" t="s">
        <v>4587</v>
      </c>
      <c r="E1782" t="s">
        <v>4646</v>
      </c>
      <c r="F1782" t="s">
        <v>4647</v>
      </c>
      <c r="G1782" t="s">
        <v>4648</v>
      </c>
      <c r="H1782" t="s">
        <v>4649</v>
      </c>
    </row>
    <row r="1783" spans="1:8" x14ac:dyDescent="0.3">
      <c r="A1783">
        <f t="shared" si="27"/>
        <v>1782</v>
      </c>
      <c r="B1783" t="s">
        <v>4259</v>
      </c>
      <c r="C1783" t="s">
        <v>4260</v>
      </c>
      <c r="D1783" t="s">
        <v>4587</v>
      </c>
      <c r="E1783" t="s">
        <v>4650</v>
      </c>
      <c r="F1783" t="s">
        <v>4651</v>
      </c>
      <c r="G1783" t="s">
        <v>0</v>
      </c>
      <c r="H1783" t="s">
        <v>0</v>
      </c>
    </row>
    <row r="1784" spans="1:8" x14ac:dyDescent="0.3">
      <c r="A1784">
        <f t="shared" si="27"/>
        <v>1783</v>
      </c>
      <c r="B1784" t="s">
        <v>4259</v>
      </c>
      <c r="C1784" t="s">
        <v>4260</v>
      </c>
      <c r="D1784" t="s">
        <v>4587</v>
      </c>
      <c r="E1784" t="s">
        <v>4652</v>
      </c>
      <c r="F1784" t="s">
        <v>4653</v>
      </c>
      <c r="G1784" t="s">
        <v>0</v>
      </c>
      <c r="H1784" t="s">
        <v>0</v>
      </c>
    </row>
    <row r="1785" spans="1:8" x14ac:dyDescent="0.3">
      <c r="A1785">
        <f t="shared" si="27"/>
        <v>1784</v>
      </c>
      <c r="B1785" t="s">
        <v>4259</v>
      </c>
      <c r="C1785" t="s">
        <v>4260</v>
      </c>
      <c r="D1785" t="s">
        <v>4587</v>
      </c>
      <c r="E1785" t="s">
        <v>4654</v>
      </c>
      <c r="F1785" t="s">
        <v>4655</v>
      </c>
      <c r="G1785" t="s">
        <v>0</v>
      </c>
      <c r="H1785" t="s">
        <v>0</v>
      </c>
    </row>
    <row r="1786" spans="1:8" x14ac:dyDescent="0.3">
      <c r="A1786">
        <f t="shared" si="27"/>
        <v>1785</v>
      </c>
      <c r="B1786" t="s">
        <v>4259</v>
      </c>
      <c r="C1786" t="s">
        <v>4260</v>
      </c>
      <c r="D1786" t="s">
        <v>4587</v>
      </c>
      <c r="E1786" t="s">
        <v>4656</v>
      </c>
      <c r="F1786" t="s">
        <v>4657</v>
      </c>
      <c r="G1786" t="s">
        <v>0</v>
      </c>
      <c r="H1786" t="s">
        <v>0</v>
      </c>
    </row>
    <row r="1787" spans="1:8" x14ac:dyDescent="0.3">
      <c r="A1787">
        <f t="shared" si="27"/>
        <v>1786</v>
      </c>
      <c r="B1787" t="s">
        <v>4259</v>
      </c>
      <c r="C1787" t="s">
        <v>4260</v>
      </c>
      <c r="D1787" t="s">
        <v>4587</v>
      </c>
      <c r="E1787" t="s">
        <v>4658</v>
      </c>
      <c r="F1787" t="s">
        <v>4659</v>
      </c>
      <c r="G1787" t="s">
        <v>0</v>
      </c>
      <c r="H1787" t="s">
        <v>0</v>
      </c>
    </row>
    <row r="1788" spans="1:8" x14ac:dyDescent="0.3">
      <c r="A1788">
        <f t="shared" si="27"/>
        <v>1787</v>
      </c>
      <c r="B1788" t="s">
        <v>4259</v>
      </c>
      <c r="C1788" t="s">
        <v>4260</v>
      </c>
      <c r="D1788" t="s">
        <v>4587</v>
      </c>
      <c r="E1788" t="s">
        <v>4660</v>
      </c>
      <c r="F1788" t="s">
        <v>4661</v>
      </c>
      <c r="G1788" t="s">
        <v>0</v>
      </c>
      <c r="H1788" t="s">
        <v>4662</v>
      </c>
    </row>
    <row r="1789" spans="1:8" x14ac:dyDescent="0.3">
      <c r="A1789">
        <f t="shared" si="27"/>
        <v>1788</v>
      </c>
      <c r="B1789" t="s">
        <v>4259</v>
      </c>
      <c r="C1789" t="s">
        <v>4260</v>
      </c>
      <c r="D1789" t="s">
        <v>4587</v>
      </c>
      <c r="E1789" t="s">
        <v>4663</v>
      </c>
      <c r="F1789" t="s">
        <v>4664</v>
      </c>
      <c r="G1789" t="s">
        <v>0</v>
      </c>
      <c r="H1789" t="s">
        <v>0</v>
      </c>
    </row>
    <row r="1790" spans="1:8" x14ac:dyDescent="0.3">
      <c r="A1790">
        <f t="shared" si="27"/>
        <v>1789</v>
      </c>
      <c r="B1790" t="s">
        <v>4259</v>
      </c>
      <c r="C1790" t="s">
        <v>4260</v>
      </c>
      <c r="D1790" t="s">
        <v>4587</v>
      </c>
      <c r="E1790" t="s">
        <v>4665</v>
      </c>
      <c r="F1790" t="s">
        <v>4666</v>
      </c>
      <c r="G1790" t="s">
        <v>0</v>
      </c>
      <c r="H1790" t="s">
        <v>4667</v>
      </c>
    </row>
    <row r="1791" spans="1:8" x14ac:dyDescent="0.3">
      <c r="A1791">
        <f t="shared" si="27"/>
        <v>1790</v>
      </c>
      <c r="B1791" t="s">
        <v>4259</v>
      </c>
      <c r="C1791" t="s">
        <v>4260</v>
      </c>
      <c r="D1791" t="s">
        <v>4587</v>
      </c>
      <c r="E1791" t="s">
        <v>4668</v>
      </c>
      <c r="F1791" t="s">
        <v>4669</v>
      </c>
      <c r="G1791" t="s">
        <v>4670</v>
      </c>
      <c r="H1791" t="s">
        <v>4671</v>
      </c>
    </row>
    <row r="1792" spans="1:8" x14ac:dyDescent="0.3">
      <c r="A1792">
        <f t="shared" si="27"/>
        <v>1791</v>
      </c>
      <c r="B1792" t="s">
        <v>4259</v>
      </c>
      <c r="C1792" t="s">
        <v>4260</v>
      </c>
      <c r="D1792" t="s">
        <v>4587</v>
      </c>
      <c r="E1792" t="s">
        <v>4672</v>
      </c>
      <c r="F1792" t="s">
        <v>4673</v>
      </c>
      <c r="G1792" t="s">
        <v>0</v>
      </c>
      <c r="H1792" t="s">
        <v>4674</v>
      </c>
    </row>
    <row r="1793" spans="1:8" x14ac:dyDescent="0.3">
      <c r="A1793">
        <f t="shared" si="27"/>
        <v>1792</v>
      </c>
      <c r="B1793" t="s">
        <v>4259</v>
      </c>
      <c r="C1793" t="s">
        <v>4260</v>
      </c>
      <c r="D1793" t="s">
        <v>4587</v>
      </c>
      <c r="E1793" t="s">
        <v>4675</v>
      </c>
      <c r="F1793" t="s">
        <v>4676</v>
      </c>
      <c r="G1793" t="s">
        <v>0</v>
      </c>
      <c r="H1793" t="s">
        <v>0</v>
      </c>
    </row>
    <row r="1794" spans="1:8" x14ac:dyDescent="0.3">
      <c r="A1794">
        <f t="shared" si="27"/>
        <v>1793</v>
      </c>
      <c r="B1794" t="s">
        <v>4259</v>
      </c>
      <c r="C1794" t="s">
        <v>4260</v>
      </c>
      <c r="D1794" t="s">
        <v>4587</v>
      </c>
      <c r="E1794" t="s">
        <v>4677</v>
      </c>
      <c r="F1794" t="s">
        <v>4678</v>
      </c>
      <c r="G1794" t="s">
        <v>0</v>
      </c>
      <c r="H1794" t="s">
        <v>0</v>
      </c>
    </row>
    <row r="1795" spans="1:8" x14ac:dyDescent="0.3">
      <c r="A1795">
        <f t="shared" si="27"/>
        <v>1794</v>
      </c>
      <c r="B1795" t="s">
        <v>4259</v>
      </c>
      <c r="C1795" t="s">
        <v>4260</v>
      </c>
      <c r="D1795" t="s">
        <v>4587</v>
      </c>
      <c r="E1795" t="s">
        <v>4656</v>
      </c>
      <c r="F1795" t="s">
        <v>4679</v>
      </c>
      <c r="G1795" t="s">
        <v>0</v>
      </c>
      <c r="H1795" t="s">
        <v>0</v>
      </c>
    </row>
    <row r="1796" spans="1:8" x14ac:dyDescent="0.3">
      <c r="A1796">
        <f t="shared" ref="A1796:A1859" si="28">1+A1795</f>
        <v>1795</v>
      </c>
      <c r="B1796" t="s">
        <v>4259</v>
      </c>
      <c r="C1796" t="s">
        <v>4260</v>
      </c>
      <c r="D1796" t="s">
        <v>4587</v>
      </c>
      <c r="E1796" t="s">
        <v>4680</v>
      </c>
      <c r="F1796" t="s">
        <v>4681</v>
      </c>
      <c r="G1796" t="s">
        <v>0</v>
      </c>
      <c r="H1796" t="s">
        <v>0</v>
      </c>
    </row>
    <row r="1797" spans="1:8" x14ac:dyDescent="0.3">
      <c r="A1797">
        <f t="shared" si="28"/>
        <v>1796</v>
      </c>
      <c r="B1797" t="s">
        <v>4259</v>
      </c>
      <c r="C1797" t="s">
        <v>4260</v>
      </c>
      <c r="D1797" t="s">
        <v>4587</v>
      </c>
      <c r="E1797" t="s">
        <v>4682</v>
      </c>
      <c r="F1797" t="s">
        <v>4683</v>
      </c>
      <c r="G1797" t="s">
        <v>0</v>
      </c>
      <c r="H1797" t="s">
        <v>4684</v>
      </c>
    </row>
    <row r="1798" spans="1:8" x14ac:dyDescent="0.3">
      <c r="A1798">
        <f t="shared" si="28"/>
        <v>1797</v>
      </c>
      <c r="B1798" t="s">
        <v>4259</v>
      </c>
      <c r="C1798" t="s">
        <v>4260</v>
      </c>
      <c r="D1798" t="s">
        <v>4587</v>
      </c>
      <c r="E1798" t="s">
        <v>4685</v>
      </c>
      <c r="F1798" t="s">
        <v>4686</v>
      </c>
      <c r="G1798" t="s">
        <v>4687</v>
      </c>
      <c r="H1798" t="s">
        <v>4688</v>
      </c>
    </row>
    <row r="1799" spans="1:8" x14ac:dyDescent="0.3">
      <c r="A1799">
        <f t="shared" si="28"/>
        <v>1798</v>
      </c>
      <c r="B1799" t="s">
        <v>4259</v>
      </c>
      <c r="C1799" t="s">
        <v>4260</v>
      </c>
      <c r="D1799" t="s">
        <v>4587</v>
      </c>
      <c r="E1799" t="s">
        <v>4689</v>
      </c>
      <c r="F1799" t="s">
        <v>4690</v>
      </c>
      <c r="G1799" t="s">
        <v>0</v>
      </c>
      <c r="H1799" t="s">
        <v>4691</v>
      </c>
    </row>
    <row r="1800" spans="1:8" x14ac:dyDescent="0.3">
      <c r="A1800">
        <f t="shared" si="28"/>
        <v>1799</v>
      </c>
      <c r="B1800" t="s">
        <v>4259</v>
      </c>
      <c r="C1800" t="s">
        <v>4260</v>
      </c>
      <c r="D1800" t="s">
        <v>4587</v>
      </c>
      <c r="E1800" t="s">
        <v>4692</v>
      </c>
      <c r="F1800" t="s">
        <v>4693</v>
      </c>
      <c r="G1800" t="s">
        <v>0</v>
      </c>
      <c r="H1800" t="s">
        <v>0</v>
      </c>
    </row>
    <row r="1801" spans="1:8" x14ac:dyDescent="0.3">
      <c r="A1801">
        <f t="shared" si="28"/>
        <v>1800</v>
      </c>
      <c r="B1801" t="s">
        <v>4259</v>
      </c>
      <c r="C1801" t="s">
        <v>4260</v>
      </c>
      <c r="D1801" t="s">
        <v>4587</v>
      </c>
      <c r="E1801" t="s">
        <v>4656</v>
      </c>
      <c r="F1801" t="s">
        <v>4694</v>
      </c>
      <c r="G1801" t="s">
        <v>0</v>
      </c>
      <c r="H1801" t="s">
        <v>0</v>
      </c>
    </row>
    <row r="1802" spans="1:8" x14ac:dyDescent="0.3">
      <c r="A1802">
        <f t="shared" si="28"/>
        <v>1801</v>
      </c>
      <c r="B1802" t="s">
        <v>4259</v>
      </c>
      <c r="C1802" t="s">
        <v>4260</v>
      </c>
      <c r="D1802" t="s">
        <v>4587</v>
      </c>
      <c r="E1802" t="s">
        <v>4695</v>
      </c>
      <c r="F1802" t="s">
        <v>4696</v>
      </c>
      <c r="G1802" t="s">
        <v>0</v>
      </c>
      <c r="H1802" t="s">
        <v>0</v>
      </c>
    </row>
    <row r="1803" spans="1:8" x14ac:dyDescent="0.3">
      <c r="A1803">
        <f t="shared" si="28"/>
        <v>1802</v>
      </c>
      <c r="B1803" t="s">
        <v>4259</v>
      </c>
      <c r="C1803" t="s">
        <v>4260</v>
      </c>
      <c r="D1803" t="s">
        <v>4587</v>
      </c>
      <c r="E1803" t="s">
        <v>4697</v>
      </c>
      <c r="F1803" t="s">
        <v>4698</v>
      </c>
      <c r="G1803" t="s">
        <v>4699</v>
      </c>
      <c r="H1803" t="s">
        <v>4700</v>
      </c>
    </row>
    <row r="1804" spans="1:8" x14ac:dyDescent="0.3">
      <c r="A1804">
        <f t="shared" si="28"/>
        <v>1803</v>
      </c>
      <c r="B1804" t="s">
        <v>4259</v>
      </c>
      <c r="C1804" t="s">
        <v>4260</v>
      </c>
      <c r="D1804" t="s">
        <v>4587</v>
      </c>
      <c r="E1804" t="s">
        <v>4701</v>
      </c>
      <c r="F1804" t="s">
        <v>4702</v>
      </c>
      <c r="G1804" t="s">
        <v>0</v>
      </c>
      <c r="H1804" t="s">
        <v>4703</v>
      </c>
    </row>
    <row r="1805" spans="1:8" x14ac:dyDescent="0.3">
      <c r="A1805">
        <f t="shared" si="28"/>
        <v>1804</v>
      </c>
      <c r="B1805" t="s">
        <v>4259</v>
      </c>
      <c r="C1805" t="s">
        <v>4260</v>
      </c>
      <c r="D1805" t="s">
        <v>4587</v>
      </c>
      <c r="E1805" t="s">
        <v>4704</v>
      </c>
      <c r="F1805" t="s">
        <v>4705</v>
      </c>
      <c r="G1805" t="s">
        <v>0</v>
      </c>
      <c r="H1805" t="s">
        <v>0</v>
      </c>
    </row>
    <row r="1806" spans="1:8" x14ac:dyDescent="0.3">
      <c r="A1806">
        <f t="shared" si="28"/>
        <v>1805</v>
      </c>
      <c r="B1806" t="s">
        <v>4259</v>
      </c>
      <c r="C1806" t="s">
        <v>4260</v>
      </c>
      <c r="D1806" t="s">
        <v>4587</v>
      </c>
      <c r="E1806" t="s">
        <v>4656</v>
      </c>
      <c r="F1806" t="s">
        <v>4706</v>
      </c>
      <c r="G1806" t="s">
        <v>0</v>
      </c>
      <c r="H1806" t="s">
        <v>0</v>
      </c>
    </row>
    <row r="1807" spans="1:8" x14ac:dyDescent="0.3">
      <c r="A1807">
        <f t="shared" si="28"/>
        <v>1806</v>
      </c>
      <c r="B1807" t="s">
        <v>4259</v>
      </c>
      <c r="C1807" t="s">
        <v>4260</v>
      </c>
      <c r="D1807" t="s">
        <v>4587</v>
      </c>
      <c r="E1807" t="s">
        <v>4707</v>
      </c>
      <c r="F1807" t="s">
        <v>4708</v>
      </c>
      <c r="G1807" t="s">
        <v>0</v>
      </c>
      <c r="H1807" t="s">
        <v>0</v>
      </c>
    </row>
    <row r="1808" spans="1:8" x14ac:dyDescent="0.3">
      <c r="A1808">
        <f t="shared" si="28"/>
        <v>1807</v>
      </c>
      <c r="B1808" t="s">
        <v>4259</v>
      </c>
      <c r="C1808" t="s">
        <v>4260</v>
      </c>
      <c r="D1808" t="s">
        <v>4587</v>
      </c>
      <c r="E1808" t="s">
        <v>4709</v>
      </c>
      <c r="F1808" t="s">
        <v>4710</v>
      </c>
      <c r="G1808" t="s">
        <v>0</v>
      </c>
      <c r="H1808" t="s">
        <v>4711</v>
      </c>
    </row>
    <row r="1809" spans="1:8" x14ac:dyDescent="0.3">
      <c r="A1809">
        <f t="shared" si="28"/>
        <v>1808</v>
      </c>
      <c r="B1809" t="s">
        <v>4259</v>
      </c>
      <c r="C1809" t="s">
        <v>4260</v>
      </c>
      <c r="D1809" t="s">
        <v>4587</v>
      </c>
      <c r="E1809" t="s">
        <v>4712</v>
      </c>
      <c r="F1809" t="s">
        <v>4713</v>
      </c>
      <c r="G1809" t="s">
        <v>0</v>
      </c>
      <c r="H1809" t="s">
        <v>0</v>
      </c>
    </row>
    <row r="1810" spans="1:8" x14ac:dyDescent="0.3">
      <c r="A1810">
        <f t="shared" si="28"/>
        <v>1809</v>
      </c>
      <c r="B1810" t="s">
        <v>4259</v>
      </c>
      <c r="C1810" t="s">
        <v>4260</v>
      </c>
      <c r="D1810" t="s">
        <v>4587</v>
      </c>
      <c r="E1810" t="s">
        <v>4714</v>
      </c>
      <c r="F1810" t="s">
        <v>4715</v>
      </c>
      <c r="G1810" t="s">
        <v>0</v>
      </c>
      <c r="H1810" t="s">
        <v>4716</v>
      </c>
    </row>
    <row r="1811" spans="1:8" x14ac:dyDescent="0.3">
      <c r="A1811">
        <f t="shared" si="28"/>
        <v>1810</v>
      </c>
      <c r="B1811" t="s">
        <v>4259</v>
      </c>
      <c r="C1811" t="s">
        <v>4260</v>
      </c>
      <c r="D1811" t="s">
        <v>4587</v>
      </c>
      <c r="E1811" t="s">
        <v>4717</v>
      </c>
      <c r="F1811" t="s">
        <v>4718</v>
      </c>
      <c r="G1811" t="s">
        <v>0</v>
      </c>
      <c r="H1811" t="s">
        <v>0</v>
      </c>
    </row>
    <row r="1812" spans="1:8" x14ac:dyDescent="0.3">
      <c r="A1812">
        <f t="shared" si="28"/>
        <v>1811</v>
      </c>
      <c r="B1812" t="s">
        <v>4259</v>
      </c>
      <c r="C1812" t="s">
        <v>4260</v>
      </c>
      <c r="D1812" t="s">
        <v>4587</v>
      </c>
      <c r="E1812" t="s">
        <v>4719</v>
      </c>
      <c r="F1812" t="s">
        <v>4720</v>
      </c>
      <c r="G1812" t="s">
        <v>4721</v>
      </c>
      <c r="H1812" t="s">
        <v>4722</v>
      </c>
    </row>
    <row r="1813" spans="1:8" x14ac:dyDescent="0.3">
      <c r="A1813">
        <f t="shared" si="28"/>
        <v>1812</v>
      </c>
      <c r="B1813" t="s">
        <v>4259</v>
      </c>
      <c r="C1813" t="s">
        <v>4260</v>
      </c>
      <c r="D1813" t="s">
        <v>4587</v>
      </c>
      <c r="E1813" t="s">
        <v>4723</v>
      </c>
      <c r="F1813" t="s">
        <v>4724</v>
      </c>
      <c r="G1813" t="s">
        <v>0</v>
      </c>
      <c r="H1813" t="s">
        <v>0</v>
      </c>
    </row>
    <row r="1814" spans="1:8" x14ac:dyDescent="0.3">
      <c r="A1814">
        <f t="shared" si="28"/>
        <v>1813</v>
      </c>
      <c r="B1814" t="s">
        <v>4259</v>
      </c>
      <c r="C1814" t="s">
        <v>4260</v>
      </c>
      <c r="D1814" t="s">
        <v>4587</v>
      </c>
      <c r="E1814" t="s">
        <v>4725</v>
      </c>
      <c r="F1814" t="s">
        <v>4726</v>
      </c>
      <c r="G1814" t="s">
        <v>0</v>
      </c>
      <c r="H1814" t="s">
        <v>0</v>
      </c>
    </row>
    <row r="1815" spans="1:8" x14ac:dyDescent="0.3">
      <c r="A1815">
        <f t="shared" si="28"/>
        <v>1814</v>
      </c>
      <c r="B1815" t="s">
        <v>4259</v>
      </c>
      <c r="C1815" t="s">
        <v>4260</v>
      </c>
      <c r="D1815" t="s">
        <v>4587</v>
      </c>
      <c r="E1815" t="s">
        <v>4656</v>
      </c>
      <c r="F1815" t="s">
        <v>4727</v>
      </c>
      <c r="G1815" t="s">
        <v>0</v>
      </c>
      <c r="H1815" t="s">
        <v>0</v>
      </c>
    </row>
    <row r="1816" spans="1:8" x14ac:dyDescent="0.3">
      <c r="A1816">
        <f t="shared" si="28"/>
        <v>1815</v>
      </c>
      <c r="B1816" t="s">
        <v>4259</v>
      </c>
      <c r="C1816" t="s">
        <v>4260</v>
      </c>
      <c r="D1816" t="s">
        <v>4587</v>
      </c>
      <c r="E1816" t="s">
        <v>4728</v>
      </c>
      <c r="F1816" t="s">
        <v>4729</v>
      </c>
      <c r="G1816" t="s">
        <v>0</v>
      </c>
      <c r="H1816" t="s">
        <v>0</v>
      </c>
    </row>
    <row r="1817" spans="1:8" x14ac:dyDescent="0.3">
      <c r="A1817">
        <f t="shared" si="28"/>
        <v>1816</v>
      </c>
      <c r="B1817" t="s">
        <v>4259</v>
      </c>
      <c r="C1817" t="s">
        <v>4260</v>
      </c>
      <c r="D1817" t="s">
        <v>4587</v>
      </c>
      <c r="E1817" t="s">
        <v>4730</v>
      </c>
      <c r="F1817" t="s">
        <v>4731</v>
      </c>
      <c r="G1817" t="s">
        <v>0</v>
      </c>
      <c r="H1817" t="s">
        <v>0</v>
      </c>
    </row>
    <row r="1818" spans="1:8" x14ac:dyDescent="0.3">
      <c r="A1818">
        <f t="shared" si="28"/>
        <v>1817</v>
      </c>
      <c r="B1818" t="s">
        <v>4259</v>
      </c>
      <c r="C1818" t="s">
        <v>4260</v>
      </c>
      <c r="D1818" t="s">
        <v>4587</v>
      </c>
      <c r="E1818" t="s">
        <v>4732</v>
      </c>
      <c r="F1818" t="s">
        <v>4733</v>
      </c>
      <c r="G1818" t="s">
        <v>4734</v>
      </c>
      <c r="H1818" t="s">
        <v>0</v>
      </c>
    </row>
    <row r="1819" spans="1:8" x14ac:dyDescent="0.3">
      <c r="A1819">
        <f t="shared" si="28"/>
        <v>1818</v>
      </c>
      <c r="B1819" t="s">
        <v>4259</v>
      </c>
      <c r="C1819" t="s">
        <v>4260</v>
      </c>
      <c r="D1819" t="s">
        <v>4587</v>
      </c>
      <c r="E1819" t="s">
        <v>4735</v>
      </c>
      <c r="F1819" t="s">
        <v>4736</v>
      </c>
      <c r="G1819" t="s">
        <v>0</v>
      </c>
      <c r="H1819" t="s">
        <v>0</v>
      </c>
    </row>
    <row r="1820" spans="1:8" x14ac:dyDescent="0.3">
      <c r="A1820">
        <f t="shared" si="28"/>
        <v>1819</v>
      </c>
      <c r="B1820" t="s">
        <v>4259</v>
      </c>
      <c r="C1820" t="s">
        <v>4260</v>
      </c>
      <c r="D1820" t="s">
        <v>4587</v>
      </c>
      <c r="E1820" t="s">
        <v>4737</v>
      </c>
      <c r="F1820" t="s">
        <v>4738</v>
      </c>
      <c r="G1820" t="s">
        <v>0</v>
      </c>
      <c r="H1820" t="s">
        <v>0</v>
      </c>
    </row>
    <row r="1821" spans="1:8" x14ac:dyDescent="0.3">
      <c r="A1821">
        <f t="shared" si="28"/>
        <v>1820</v>
      </c>
      <c r="B1821" t="s">
        <v>4259</v>
      </c>
      <c r="C1821" t="s">
        <v>4260</v>
      </c>
      <c r="D1821" t="s">
        <v>4587</v>
      </c>
      <c r="E1821" t="s">
        <v>4739</v>
      </c>
      <c r="F1821" t="s">
        <v>4740</v>
      </c>
      <c r="G1821" t="s">
        <v>0</v>
      </c>
      <c r="H1821" t="s">
        <v>0</v>
      </c>
    </row>
    <row r="1822" spans="1:8" x14ac:dyDescent="0.3">
      <c r="A1822">
        <f t="shared" si="28"/>
        <v>1821</v>
      </c>
      <c r="B1822" t="s">
        <v>4259</v>
      </c>
      <c r="C1822" t="s">
        <v>4260</v>
      </c>
      <c r="D1822" t="s">
        <v>4587</v>
      </c>
      <c r="E1822" t="s">
        <v>4656</v>
      </c>
      <c r="F1822" t="s">
        <v>4741</v>
      </c>
      <c r="G1822" t="s">
        <v>0</v>
      </c>
      <c r="H1822" t="s">
        <v>0</v>
      </c>
    </row>
    <row r="1823" spans="1:8" x14ac:dyDescent="0.3">
      <c r="A1823">
        <f t="shared" si="28"/>
        <v>1822</v>
      </c>
      <c r="B1823" t="s">
        <v>4259</v>
      </c>
      <c r="C1823" t="s">
        <v>4260</v>
      </c>
      <c r="D1823" t="s">
        <v>4587</v>
      </c>
      <c r="E1823" t="s">
        <v>4742</v>
      </c>
      <c r="F1823" t="s">
        <v>4743</v>
      </c>
      <c r="G1823" t="s">
        <v>0</v>
      </c>
      <c r="H1823" t="s">
        <v>0</v>
      </c>
    </row>
    <row r="1824" spans="1:8" x14ac:dyDescent="0.3">
      <c r="A1824">
        <f t="shared" si="28"/>
        <v>1823</v>
      </c>
      <c r="B1824" t="s">
        <v>4259</v>
      </c>
      <c r="C1824" t="s">
        <v>4260</v>
      </c>
      <c r="D1824" t="s">
        <v>4587</v>
      </c>
      <c r="E1824" t="s">
        <v>4744</v>
      </c>
      <c r="F1824" t="s">
        <v>4745</v>
      </c>
      <c r="G1824" t="s">
        <v>0</v>
      </c>
      <c r="H1824" t="s">
        <v>0</v>
      </c>
    </row>
    <row r="1825" spans="1:8" x14ac:dyDescent="0.3">
      <c r="A1825">
        <f t="shared" si="28"/>
        <v>1824</v>
      </c>
      <c r="B1825" t="s">
        <v>4259</v>
      </c>
      <c r="C1825" t="s">
        <v>4260</v>
      </c>
      <c r="D1825" t="s">
        <v>4587</v>
      </c>
      <c r="E1825" t="s">
        <v>4746</v>
      </c>
      <c r="F1825" t="s">
        <v>4747</v>
      </c>
      <c r="G1825" t="s">
        <v>0</v>
      </c>
      <c r="H1825" t="s">
        <v>0</v>
      </c>
    </row>
    <row r="1826" spans="1:8" x14ac:dyDescent="0.3">
      <c r="A1826">
        <f t="shared" si="28"/>
        <v>1825</v>
      </c>
      <c r="B1826" t="s">
        <v>4259</v>
      </c>
      <c r="C1826" t="s">
        <v>4260</v>
      </c>
      <c r="D1826" t="s">
        <v>4587</v>
      </c>
      <c r="E1826" t="s">
        <v>4748</v>
      </c>
      <c r="F1826" t="s">
        <v>4749</v>
      </c>
      <c r="G1826" t="s">
        <v>4750</v>
      </c>
      <c r="H1826" t="s">
        <v>4751</v>
      </c>
    </row>
    <row r="1827" spans="1:8" x14ac:dyDescent="0.3">
      <c r="A1827">
        <f t="shared" si="28"/>
        <v>1826</v>
      </c>
      <c r="B1827" t="s">
        <v>4259</v>
      </c>
      <c r="C1827" t="s">
        <v>4260</v>
      </c>
      <c r="D1827" t="s">
        <v>4587</v>
      </c>
      <c r="E1827" t="s">
        <v>4752</v>
      </c>
      <c r="F1827" t="s">
        <v>4753</v>
      </c>
      <c r="G1827" t="s">
        <v>0</v>
      </c>
      <c r="H1827" t="s">
        <v>0</v>
      </c>
    </row>
    <row r="1828" spans="1:8" x14ac:dyDescent="0.3">
      <c r="A1828">
        <f t="shared" si="28"/>
        <v>1827</v>
      </c>
      <c r="B1828" t="s">
        <v>4259</v>
      </c>
      <c r="C1828" t="s">
        <v>4260</v>
      </c>
      <c r="D1828" t="s">
        <v>4587</v>
      </c>
      <c r="E1828" t="s">
        <v>4656</v>
      </c>
      <c r="F1828" t="s">
        <v>4754</v>
      </c>
      <c r="G1828" t="s">
        <v>0</v>
      </c>
      <c r="H1828" t="s">
        <v>0</v>
      </c>
    </row>
    <row r="1829" spans="1:8" x14ac:dyDescent="0.3">
      <c r="A1829">
        <f t="shared" si="28"/>
        <v>1828</v>
      </c>
      <c r="B1829" t="s">
        <v>4259</v>
      </c>
      <c r="C1829" t="s">
        <v>4260</v>
      </c>
      <c r="D1829" t="s">
        <v>4587</v>
      </c>
      <c r="E1829" t="s">
        <v>4755</v>
      </c>
      <c r="F1829" t="s">
        <v>4756</v>
      </c>
      <c r="G1829" t="s">
        <v>0</v>
      </c>
      <c r="H1829" t="s">
        <v>0</v>
      </c>
    </row>
    <row r="1830" spans="1:8" x14ac:dyDescent="0.3">
      <c r="A1830">
        <f t="shared" si="28"/>
        <v>1829</v>
      </c>
      <c r="B1830" t="s">
        <v>4259</v>
      </c>
      <c r="C1830" t="s">
        <v>4260</v>
      </c>
      <c r="D1830" t="s">
        <v>4587</v>
      </c>
      <c r="E1830" t="s">
        <v>4757</v>
      </c>
      <c r="F1830" t="s">
        <v>4758</v>
      </c>
      <c r="G1830" t="s">
        <v>0</v>
      </c>
      <c r="H1830" t="s">
        <v>0</v>
      </c>
    </row>
    <row r="1831" spans="1:8" x14ac:dyDescent="0.3">
      <c r="A1831">
        <f t="shared" si="28"/>
        <v>1830</v>
      </c>
      <c r="B1831" t="s">
        <v>4259</v>
      </c>
      <c r="C1831" t="s">
        <v>4260</v>
      </c>
      <c r="D1831" t="s">
        <v>4587</v>
      </c>
      <c r="E1831" t="s">
        <v>4759</v>
      </c>
      <c r="F1831" t="s">
        <v>4760</v>
      </c>
      <c r="G1831" t="s">
        <v>0</v>
      </c>
      <c r="H1831" t="s">
        <v>0</v>
      </c>
    </row>
    <row r="1832" spans="1:8" x14ac:dyDescent="0.3">
      <c r="A1832">
        <f t="shared" si="28"/>
        <v>1831</v>
      </c>
      <c r="B1832" t="s">
        <v>4259</v>
      </c>
      <c r="C1832" t="s">
        <v>4260</v>
      </c>
      <c r="D1832" t="s">
        <v>4587</v>
      </c>
      <c r="E1832" t="s">
        <v>4761</v>
      </c>
      <c r="F1832" t="s">
        <v>4762</v>
      </c>
      <c r="G1832" t="s">
        <v>4763</v>
      </c>
      <c r="H1832" t="s">
        <v>4764</v>
      </c>
    </row>
    <row r="1833" spans="1:8" x14ac:dyDescent="0.3">
      <c r="A1833">
        <f t="shared" si="28"/>
        <v>1832</v>
      </c>
      <c r="B1833" t="s">
        <v>4259</v>
      </c>
      <c r="C1833" t="s">
        <v>4260</v>
      </c>
      <c r="D1833" t="s">
        <v>4587</v>
      </c>
      <c r="E1833" t="s">
        <v>4765</v>
      </c>
      <c r="F1833" t="s">
        <v>4766</v>
      </c>
      <c r="G1833" t="s">
        <v>0</v>
      </c>
      <c r="H1833" t="s">
        <v>0</v>
      </c>
    </row>
    <row r="1834" spans="1:8" x14ac:dyDescent="0.3">
      <c r="A1834">
        <f t="shared" si="28"/>
        <v>1833</v>
      </c>
      <c r="B1834" t="s">
        <v>4259</v>
      </c>
      <c r="C1834" t="s">
        <v>4260</v>
      </c>
      <c r="D1834" t="s">
        <v>4587</v>
      </c>
      <c r="E1834" t="s">
        <v>4767</v>
      </c>
      <c r="F1834" t="s">
        <v>4768</v>
      </c>
      <c r="G1834" t="s">
        <v>0</v>
      </c>
      <c r="H1834" t="s">
        <v>4769</v>
      </c>
    </row>
    <row r="1835" spans="1:8" x14ac:dyDescent="0.3">
      <c r="A1835">
        <f t="shared" si="28"/>
        <v>1834</v>
      </c>
      <c r="B1835" t="s">
        <v>4259</v>
      </c>
      <c r="C1835" t="s">
        <v>4260</v>
      </c>
      <c r="D1835" t="s">
        <v>4587</v>
      </c>
      <c r="E1835" t="s">
        <v>4184</v>
      </c>
      <c r="F1835" t="s">
        <v>4770</v>
      </c>
      <c r="G1835" t="s">
        <v>4771</v>
      </c>
      <c r="H1835" t="s">
        <v>4772</v>
      </c>
    </row>
    <row r="1836" spans="1:8" x14ac:dyDescent="0.3">
      <c r="A1836">
        <f t="shared" si="28"/>
        <v>1835</v>
      </c>
      <c r="B1836" t="s">
        <v>4259</v>
      </c>
      <c r="C1836" t="s">
        <v>4260</v>
      </c>
      <c r="D1836" t="s">
        <v>4587</v>
      </c>
      <c r="E1836" t="s">
        <v>3890</v>
      </c>
      <c r="F1836" t="s">
        <v>4773</v>
      </c>
      <c r="G1836" t="s">
        <v>0</v>
      </c>
      <c r="H1836" t="s">
        <v>4774</v>
      </c>
    </row>
    <row r="1837" spans="1:8" x14ac:dyDescent="0.3">
      <c r="A1837">
        <f t="shared" si="28"/>
        <v>1836</v>
      </c>
      <c r="B1837" t="s">
        <v>4259</v>
      </c>
      <c r="C1837" t="s">
        <v>4260</v>
      </c>
      <c r="D1837" t="s">
        <v>4587</v>
      </c>
      <c r="E1837" t="s">
        <v>4403</v>
      </c>
      <c r="F1837" t="s">
        <v>4775</v>
      </c>
      <c r="G1837" t="s">
        <v>0</v>
      </c>
      <c r="H1837" t="s">
        <v>0</v>
      </c>
    </row>
    <row r="1838" spans="1:8" x14ac:dyDescent="0.3">
      <c r="A1838">
        <f t="shared" si="28"/>
        <v>1837</v>
      </c>
      <c r="B1838" t="s">
        <v>4259</v>
      </c>
      <c r="C1838" t="s">
        <v>4260</v>
      </c>
      <c r="D1838" t="s">
        <v>4776</v>
      </c>
      <c r="E1838" t="s">
        <v>4485</v>
      </c>
      <c r="F1838" t="s">
        <v>4777</v>
      </c>
      <c r="G1838" t="s">
        <v>4778</v>
      </c>
      <c r="H1838" t="s">
        <v>4779</v>
      </c>
    </row>
    <row r="1839" spans="1:8" x14ac:dyDescent="0.3">
      <c r="A1839">
        <f t="shared" si="28"/>
        <v>1838</v>
      </c>
      <c r="B1839" t="s">
        <v>4259</v>
      </c>
      <c r="C1839" t="s">
        <v>4260</v>
      </c>
      <c r="D1839" t="s">
        <v>4776</v>
      </c>
      <c r="E1839" t="s">
        <v>4780</v>
      </c>
      <c r="F1839" t="s">
        <v>4781</v>
      </c>
      <c r="H1839" t="s">
        <v>4782</v>
      </c>
    </row>
    <row r="1840" spans="1:8" x14ac:dyDescent="0.3">
      <c r="A1840">
        <f t="shared" si="28"/>
        <v>1839</v>
      </c>
      <c r="B1840" t="s">
        <v>4259</v>
      </c>
      <c r="C1840" t="s">
        <v>4260</v>
      </c>
      <c r="D1840" t="s">
        <v>4776</v>
      </c>
      <c r="E1840" t="s">
        <v>4783</v>
      </c>
      <c r="F1840" t="s">
        <v>4784</v>
      </c>
      <c r="H1840" t="s">
        <v>4785</v>
      </c>
    </row>
    <row r="1841" spans="1:8" x14ac:dyDescent="0.3">
      <c r="A1841">
        <f t="shared" si="28"/>
        <v>1840</v>
      </c>
      <c r="B1841" t="s">
        <v>4259</v>
      </c>
      <c r="C1841" t="s">
        <v>4260</v>
      </c>
      <c r="D1841" t="s">
        <v>4776</v>
      </c>
      <c r="E1841" t="s">
        <v>4786</v>
      </c>
      <c r="F1841" t="s">
        <v>4787</v>
      </c>
      <c r="G1841" t="s">
        <v>4788</v>
      </c>
      <c r="H1841" t="s">
        <v>4789</v>
      </c>
    </row>
    <row r="1842" spans="1:8" x14ac:dyDescent="0.3">
      <c r="A1842">
        <f t="shared" si="28"/>
        <v>1841</v>
      </c>
      <c r="B1842" t="s">
        <v>4259</v>
      </c>
      <c r="C1842" t="s">
        <v>4260</v>
      </c>
      <c r="D1842" t="s">
        <v>4776</v>
      </c>
      <c r="E1842" t="s">
        <v>4790</v>
      </c>
      <c r="F1842" t="s">
        <v>4791</v>
      </c>
      <c r="G1842" t="s">
        <v>4792</v>
      </c>
      <c r="H1842" t="s">
        <v>4793</v>
      </c>
    </row>
    <row r="1843" spans="1:8" x14ac:dyDescent="0.3">
      <c r="A1843">
        <f t="shared" si="28"/>
        <v>1842</v>
      </c>
      <c r="B1843" t="s">
        <v>4259</v>
      </c>
      <c r="C1843" t="s">
        <v>4260</v>
      </c>
      <c r="D1843" t="s">
        <v>4776</v>
      </c>
      <c r="E1843" t="s">
        <v>4794</v>
      </c>
      <c r="F1843" t="s">
        <v>4795</v>
      </c>
      <c r="G1843" t="s">
        <v>4796</v>
      </c>
    </row>
    <row r="1844" spans="1:8" x14ac:dyDescent="0.3">
      <c r="A1844">
        <f t="shared" si="28"/>
        <v>1843</v>
      </c>
      <c r="B1844" t="s">
        <v>4259</v>
      </c>
      <c r="C1844" t="s">
        <v>4260</v>
      </c>
      <c r="D1844" t="s">
        <v>4776</v>
      </c>
      <c r="E1844" t="s">
        <v>4289</v>
      </c>
      <c r="F1844" t="s">
        <v>4797</v>
      </c>
      <c r="G1844" t="s">
        <v>4798</v>
      </c>
    </row>
    <row r="1845" spans="1:8" x14ac:dyDescent="0.3">
      <c r="A1845">
        <f t="shared" si="28"/>
        <v>1844</v>
      </c>
      <c r="B1845" t="s">
        <v>4259</v>
      </c>
      <c r="C1845" t="s">
        <v>4260</v>
      </c>
      <c r="D1845" t="s">
        <v>4776</v>
      </c>
      <c r="E1845" t="s">
        <v>4799</v>
      </c>
      <c r="F1845" t="s">
        <v>4800</v>
      </c>
    </row>
    <row r="1846" spans="1:8" x14ac:dyDescent="0.3">
      <c r="A1846">
        <f t="shared" si="28"/>
        <v>1845</v>
      </c>
      <c r="B1846" t="s">
        <v>4259</v>
      </c>
      <c r="C1846" t="s">
        <v>4260</v>
      </c>
      <c r="D1846" t="s">
        <v>4776</v>
      </c>
      <c r="E1846" t="s">
        <v>3269</v>
      </c>
      <c r="F1846" t="s">
        <v>4801</v>
      </c>
      <c r="G1846" t="s">
        <v>4802</v>
      </c>
    </row>
    <row r="1847" spans="1:8" x14ac:dyDescent="0.3">
      <c r="A1847">
        <f t="shared" si="28"/>
        <v>1846</v>
      </c>
      <c r="B1847" t="s">
        <v>4259</v>
      </c>
      <c r="C1847" t="s">
        <v>4260</v>
      </c>
      <c r="D1847" t="s">
        <v>4776</v>
      </c>
      <c r="E1847" t="s">
        <v>4803</v>
      </c>
      <c r="F1847" t="s">
        <v>4804</v>
      </c>
      <c r="G1847" t="s">
        <v>4805</v>
      </c>
      <c r="H1847" t="s">
        <v>4806</v>
      </c>
    </row>
    <row r="1848" spans="1:8" x14ac:dyDescent="0.3">
      <c r="A1848">
        <f t="shared" si="28"/>
        <v>1847</v>
      </c>
      <c r="B1848" t="s">
        <v>4259</v>
      </c>
      <c r="C1848" t="s">
        <v>4260</v>
      </c>
      <c r="D1848" t="s">
        <v>4776</v>
      </c>
      <c r="E1848" t="s">
        <v>4807</v>
      </c>
      <c r="F1848" t="s">
        <v>4808</v>
      </c>
    </row>
    <row r="1849" spans="1:8" x14ac:dyDescent="0.3">
      <c r="A1849">
        <f t="shared" si="28"/>
        <v>1848</v>
      </c>
      <c r="B1849" t="s">
        <v>4259</v>
      </c>
      <c r="C1849" t="s">
        <v>4260</v>
      </c>
      <c r="D1849" t="s">
        <v>4776</v>
      </c>
      <c r="E1849" t="s">
        <v>4809</v>
      </c>
      <c r="F1849" t="s">
        <v>4810</v>
      </c>
    </row>
    <row r="1850" spans="1:8" x14ac:dyDescent="0.3">
      <c r="A1850">
        <f t="shared" si="28"/>
        <v>1849</v>
      </c>
      <c r="B1850" t="s">
        <v>4259</v>
      </c>
      <c r="C1850" t="s">
        <v>4260</v>
      </c>
      <c r="D1850" t="s">
        <v>4776</v>
      </c>
      <c r="E1850" t="s">
        <v>4811</v>
      </c>
      <c r="F1850" t="s">
        <v>4812</v>
      </c>
      <c r="G1850" t="s">
        <v>4813</v>
      </c>
      <c r="H1850" t="s">
        <v>4814</v>
      </c>
    </row>
    <row r="1851" spans="1:8" x14ac:dyDescent="0.3">
      <c r="A1851">
        <f t="shared" si="28"/>
        <v>1850</v>
      </c>
      <c r="B1851" t="s">
        <v>4259</v>
      </c>
      <c r="C1851" t="s">
        <v>4260</v>
      </c>
      <c r="D1851" t="s">
        <v>4776</v>
      </c>
      <c r="E1851" t="s">
        <v>4815</v>
      </c>
      <c r="F1851" t="s">
        <v>4816</v>
      </c>
    </row>
    <row r="1852" spans="1:8" x14ac:dyDescent="0.3">
      <c r="A1852">
        <f t="shared" si="28"/>
        <v>1851</v>
      </c>
      <c r="B1852" t="s">
        <v>4259</v>
      </c>
      <c r="C1852" t="s">
        <v>4260</v>
      </c>
      <c r="D1852" t="s">
        <v>4776</v>
      </c>
      <c r="E1852" t="s">
        <v>4817</v>
      </c>
      <c r="F1852" t="s">
        <v>4818</v>
      </c>
    </row>
    <row r="1853" spans="1:8" x14ac:dyDescent="0.3">
      <c r="A1853">
        <f t="shared" si="28"/>
        <v>1852</v>
      </c>
      <c r="B1853" t="s">
        <v>4259</v>
      </c>
      <c r="C1853" t="s">
        <v>4260</v>
      </c>
      <c r="D1853" t="s">
        <v>4776</v>
      </c>
      <c r="E1853" t="s">
        <v>4819</v>
      </c>
      <c r="F1853" t="s">
        <v>4820</v>
      </c>
      <c r="G1853" t="s">
        <v>4821</v>
      </c>
      <c r="H1853" t="s">
        <v>4822</v>
      </c>
    </row>
    <row r="1854" spans="1:8" x14ac:dyDescent="0.3">
      <c r="A1854">
        <f t="shared" si="28"/>
        <v>1853</v>
      </c>
      <c r="B1854" t="s">
        <v>4259</v>
      </c>
      <c r="C1854" t="s">
        <v>4260</v>
      </c>
      <c r="D1854" t="s">
        <v>4776</v>
      </c>
      <c r="E1854" t="s">
        <v>4823</v>
      </c>
      <c r="F1854" t="s">
        <v>4824</v>
      </c>
    </row>
    <row r="1855" spans="1:8" x14ac:dyDescent="0.3">
      <c r="A1855">
        <f t="shared" si="28"/>
        <v>1854</v>
      </c>
      <c r="B1855" t="s">
        <v>4259</v>
      </c>
      <c r="C1855" t="s">
        <v>4260</v>
      </c>
      <c r="D1855" t="s">
        <v>4776</v>
      </c>
      <c r="E1855" t="s">
        <v>4825</v>
      </c>
      <c r="F1855" t="s">
        <v>4826</v>
      </c>
    </row>
    <row r="1856" spans="1:8" x14ac:dyDescent="0.3">
      <c r="A1856">
        <f t="shared" si="28"/>
        <v>1855</v>
      </c>
      <c r="B1856" t="s">
        <v>4259</v>
      </c>
      <c r="C1856" t="s">
        <v>4260</v>
      </c>
      <c r="D1856" t="s">
        <v>4776</v>
      </c>
      <c r="E1856" t="s">
        <v>4827</v>
      </c>
      <c r="F1856" t="s">
        <v>4828</v>
      </c>
      <c r="G1856" t="s">
        <v>4829</v>
      </c>
      <c r="H1856" t="s">
        <v>4830</v>
      </c>
    </row>
    <row r="1857" spans="1:8" x14ac:dyDescent="0.3">
      <c r="A1857">
        <f t="shared" si="28"/>
        <v>1856</v>
      </c>
      <c r="B1857" t="s">
        <v>4259</v>
      </c>
      <c r="C1857" t="s">
        <v>4260</v>
      </c>
      <c r="D1857" t="s">
        <v>4776</v>
      </c>
      <c r="E1857" t="s">
        <v>4831</v>
      </c>
      <c r="F1857" t="s">
        <v>4832</v>
      </c>
    </row>
    <row r="1858" spans="1:8" x14ac:dyDescent="0.3">
      <c r="A1858">
        <f t="shared" si="28"/>
        <v>1857</v>
      </c>
      <c r="B1858" t="s">
        <v>4259</v>
      </c>
      <c r="C1858" t="s">
        <v>4260</v>
      </c>
      <c r="D1858" t="s">
        <v>4776</v>
      </c>
      <c r="E1858" t="s">
        <v>4833</v>
      </c>
      <c r="F1858" t="s">
        <v>4834</v>
      </c>
    </row>
    <row r="1859" spans="1:8" x14ac:dyDescent="0.3">
      <c r="A1859">
        <f t="shared" si="28"/>
        <v>1858</v>
      </c>
      <c r="B1859" t="s">
        <v>4259</v>
      </c>
      <c r="C1859" t="s">
        <v>4260</v>
      </c>
      <c r="D1859" t="s">
        <v>4776</v>
      </c>
      <c r="E1859" t="s">
        <v>4835</v>
      </c>
      <c r="F1859" t="s">
        <v>4836</v>
      </c>
      <c r="G1859" t="s">
        <v>4837</v>
      </c>
      <c r="H1859" t="s">
        <v>4838</v>
      </c>
    </row>
    <row r="1860" spans="1:8" x14ac:dyDescent="0.3">
      <c r="A1860">
        <f t="shared" ref="A1860:A1923" si="29">1+A1859</f>
        <v>1859</v>
      </c>
      <c r="B1860" t="s">
        <v>4259</v>
      </c>
      <c r="C1860" t="s">
        <v>4260</v>
      </c>
      <c r="D1860" t="s">
        <v>4776</v>
      </c>
      <c r="E1860" t="s">
        <v>4839</v>
      </c>
      <c r="F1860" t="s">
        <v>4840</v>
      </c>
    </row>
    <row r="1861" spans="1:8" x14ac:dyDescent="0.3">
      <c r="A1861">
        <f t="shared" si="29"/>
        <v>1860</v>
      </c>
      <c r="B1861" t="s">
        <v>4259</v>
      </c>
      <c r="C1861" t="s">
        <v>4260</v>
      </c>
      <c r="D1861" t="s">
        <v>4776</v>
      </c>
      <c r="E1861" t="s">
        <v>4841</v>
      </c>
      <c r="F1861" t="s">
        <v>4842</v>
      </c>
    </row>
    <row r="1862" spans="1:8" x14ac:dyDescent="0.3">
      <c r="A1862">
        <f t="shared" si="29"/>
        <v>1861</v>
      </c>
      <c r="B1862" t="s">
        <v>4259</v>
      </c>
      <c r="C1862" t="s">
        <v>4260</v>
      </c>
      <c r="D1862" t="s">
        <v>4776</v>
      </c>
      <c r="E1862" t="s">
        <v>4843</v>
      </c>
      <c r="F1862" t="s">
        <v>4844</v>
      </c>
      <c r="G1862" t="s">
        <v>4845</v>
      </c>
      <c r="H1862" t="s">
        <v>4846</v>
      </c>
    </row>
    <row r="1863" spans="1:8" x14ac:dyDescent="0.3">
      <c r="A1863">
        <f t="shared" si="29"/>
        <v>1862</v>
      </c>
      <c r="B1863" t="s">
        <v>4259</v>
      </c>
      <c r="C1863" t="s">
        <v>4260</v>
      </c>
      <c r="D1863" t="s">
        <v>4776</v>
      </c>
      <c r="E1863" t="s">
        <v>4847</v>
      </c>
      <c r="F1863" t="s">
        <v>4848</v>
      </c>
      <c r="H1863" t="s">
        <v>0</v>
      </c>
    </row>
    <row r="1864" spans="1:8" x14ac:dyDescent="0.3">
      <c r="A1864">
        <f t="shared" si="29"/>
        <v>1863</v>
      </c>
      <c r="B1864" t="s">
        <v>4259</v>
      </c>
      <c r="C1864" t="s">
        <v>4260</v>
      </c>
      <c r="D1864" t="s">
        <v>4776</v>
      </c>
      <c r="E1864" t="s">
        <v>4849</v>
      </c>
      <c r="F1864" t="s">
        <v>4850</v>
      </c>
    </row>
    <row r="1865" spans="1:8" x14ac:dyDescent="0.3">
      <c r="A1865">
        <f t="shared" si="29"/>
        <v>1864</v>
      </c>
      <c r="B1865" t="s">
        <v>4259</v>
      </c>
      <c r="C1865" t="s">
        <v>4260</v>
      </c>
      <c r="D1865" t="s">
        <v>4776</v>
      </c>
      <c r="E1865" t="s">
        <v>4851</v>
      </c>
      <c r="F1865" t="s">
        <v>4852</v>
      </c>
      <c r="G1865" t="s">
        <v>4853</v>
      </c>
      <c r="H1865" t="s">
        <v>4854</v>
      </c>
    </row>
    <row r="1866" spans="1:8" x14ac:dyDescent="0.3">
      <c r="A1866">
        <f t="shared" si="29"/>
        <v>1865</v>
      </c>
      <c r="B1866" t="s">
        <v>4259</v>
      </c>
      <c r="C1866" t="s">
        <v>4260</v>
      </c>
      <c r="D1866" t="s">
        <v>4776</v>
      </c>
      <c r="E1866" t="s">
        <v>4855</v>
      </c>
      <c r="F1866" t="s">
        <v>4856</v>
      </c>
    </row>
    <row r="1867" spans="1:8" x14ac:dyDescent="0.3">
      <c r="A1867">
        <f t="shared" si="29"/>
        <v>1866</v>
      </c>
      <c r="B1867" t="s">
        <v>4259</v>
      </c>
      <c r="C1867" t="s">
        <v>4260</v>
      </c>
      <c r="D1867" t="s">
        <v>4776</v>
      </c>
      <c r="E1867" t="s">
        <v>4857</v>
      </c>
      <c r="F1867" t="s">
        <v>4858</v>
      </c>
    </row>
    <row r="1868" spans="1:8" x14ac:dyDescent="0.3">
      <c r="A1868">
        <f t="shared" si="29"/>
        <v>1867</v>
      </c>
      <c r="B1868" t="s">
        <v>4259</v>
      </c>
      <c r="C1868" t="s">
        <v>4260</v>
      </c>
      <c r="D1868" t="s">
        <v>4776</v>
      </c>
      <c r="E1868" t="s">
        <v>4859</v>
      </c>
      <c r="F1868" t="s">
        <v>4860</v>
      </c>
      <c r="G1868" t="s">
        <v>4861</v>
      </c>
    </row>
    <row r="1869" spans="1:8" x14ac:dyDescent="0.3">
      <c r="A1869">
        <f t="shared" si="29"/>
        <v>1868</v>
      </c>
      <c r="B1869" t="s">
        <v>4259</v>
      </c>
      <c r="C1869" t="s">
        <v>4260</v>
      </c>
      <c r="D1869" t="s">
        <v>4776</v>
      </c>
      <c r="E1869" t="s">
        <v>4862</v>
      </c>
      <c r="F1869" t="s">
        <v>4863</v>
      </c>
      <c r="H1869" t="s">
        <v>4864</v>
      </c>
    </row>
    <row r="1870" spans="1:8" x14ac:dyDescent="0.3">
      <c r="A1870">
        <f t="shared" si="29"/>
        <v>1869</v>
      </c>
      <c r="B1870" t="s">
        <v>4259</v>
      </c>
      <c r="C1870" t="s">
        <v>4260</v>
      </c>
      <c r="D1870" t="s">
        <v>4776</v>
      </c>
      <c r="E1870" t="s">
        <v>4865</v>
      </c>
      <c r="F1870" t="s">
        <v>4866</v>
      </c>
    </row>
    <row r="1871" spans="1:8" x14ac:dyDescent="0.3">
      <c r="A1871">
        <f t="shared" si="29"/>
        <v>1870</v>
      </c>
      <c r="B1871" t="s">
        <v>4259</v>
      </c>
      <c r="C1871" t="s">
        <v>4260</v>
      </c>
      <c r="D1871" t="s">
        <v>4776</v>
      </c>
      <c r="E1871" t="s">
        <v>4867</v>
      </c>
      <c r="F1871" t="s">
        <v>4868</v>
      </c>
    </row>
    <row r="1872" spans="1:8" x14ac:dyDescent="0.3">
      <c r="A1872">
        <f t="shared" si="29"/>
        <v>1871</v>
      </c>
      <c r="B1872" t="s">
        <v>4259</v>
      </c>
      <c r="C1872" t="s">
        <v>4260</v>
      </c>
      <c r="D1872" t="s">
        <v>4776</v>
      </c>
      <c r="E1872" t="s">
        <v>4869</v>
      </c>
      <c r="F1872" t="s">
        <v>4870</v>
      </c>
    </row>
    <row r="1873" spans="1:8" x14ac:dyDescent="0.3">
      <c r="A1873">
        <f t="shared" si="29"/>
        <v>1872</v>
      </c>
      <c r="B1873" t="s">
        <v>4259</v>
      </c>
      <c r="C1873" t="s">
        <v>4260</v>
      </c>
      <c r="D1873" t="s">
        <v>4776</v>
      </c>
      <c r="E1873" t="s">
        <v>3321</v>
      </c>
      <c r="F1873" t="s">
        <v>4871</v>
      </c>
      <c r="G1873" t="s">
        <v>4872</v>
      </c>
      <c r="H1873" t="s">
        <v>4873</v>
      </c>
    </row>
    <row r="1874" spans="1:8" x14ac:dyDescent="0.3">
      <c r="A1874">
        <f t="shared" si="29"/>
        <v>1873</v>
      </c>
      <c r="B1874" t="s">
        <v>4259</v>
      </c>
      <c r="C1874" t="s">
        <v>4260</v>
      </c>
      <c r="D1874" t="s">
        <v>4776</v>
      </c>
      <c r="E1874" t="s">
        <v>3893</v>
      </c>
      <c r="F1874" t="s">
        <v>4874</v>
      </c>
    </row>
    <row r="1875" spans="1:8" x14ac:dyDescent="0.3">
      <c r="A1875">
        <f t="shared" si="29"/>
        <v>1874</v>
      </c>
      <c r="B1875" t="s">
        <v>4259</v>
      </c>
      <c r="C1875" t="s">
        <v>4260</v>
      </c>
      <c r="D1875" t="s">
        <v>4875</v>
      </c>
      <c r="E1875" t="s">
        <v>4485</v>
      </c>
      <c r="F1875" t="s">
        <v>4876</v>
      </c>
      <c r="G1875" t="s">
        <v>4877</v>
      </c>
      <c r="H1875" t="s">
        <v>4878</v>
      </c>
    </row>
    <row r="1876" spans="1:8" x14ac:dyDescent="0.3">
      <c r="A1876">
        <f t="shared" si="29"/>
        <v>1875</v>
      </c>
      <c r="B1876" t="s">
        <v>4259</v>
      </c>
      <c r="C1876" t="s">
        <v>4260</v>
      </c>
      <c r="D1876" t="s">
        <v>4875</v>
      </c>
      <c r="E1876" t="s">
        <v>4879</v>
      </c>
      <c r="F1876" t="s">
        <v>4880</v>
      </c>
      <c r="G1876" t="s">
        <v>4881</v>
      </c>
      <c r="H1876" t="s">
        <v>4882</v>
      </c>
    </row>
    <row r="1877" spans="1:8" x14ac:dyDescent="0.3">
      <c r="A1877">
        <f t="shared" si="29"/>
        <v>1876</v>
      </c>
      <c r="B1877" t="s">
        <v>4259</v>
      </c>
      <c r="C1877" t="s">
        <v>4260</v>
      </c>
      <c r="D1877" t="s">
        <v>4875</v>
      </c>
      <c r="E1877" t="s">
        <v>4883</v>
      </c>
      <c r="F1877" t="s">
        <v>4884</v>
      </c>
      <c r="G1877" t="s">
        <v>4885</v>
      </c>
      <c r="H1877" t="s">
        <v>4886</v>
      </c>
    </row>
    <row r="1878" spans="1:8" x14ac:dyDescent="0.3">
      <c r="A1878">
        <f t="shared" si="29"/>
        <v>1877</v>
      </c>
      <c r="B1878" t="s">
        <v>4259</v>
      </c>
      <c r="C1878" t="s">
        <v>4260</v>
      </c>
      <c r="D1878" t="s">
        <v>4875</v>
      </c>
      <c r="E1878" t="s">
        <v>4887</v>
      </c>
      <c r="F1878" t="s">
        <v>4888</v>
      </c>
      <c r="G1878" t="s">
        <v>0</v>
      </c>
      <c r="H1878" t="s">
        <v>4889</v>
      </c>
    </row>
    <row r="1879" spans="1:8" x14ac:dyDescent="0.3">
      <c r="A1879">
        <f t="shared" si="29"/>
        <v>1878</v>
      </c>
      <c r="B1879" t="s">
        <v>4259</v>
      </c>
      <c r="C1879" t="s">
        <v>4260</v>
      </c>
      <c r="D1879" t="s">
        <v>4875</v>
      </c>
      <c r="E1879" t="s">
        <v>4890</v>
      </c>
      <c r="F1879" t="s">
        <v>4891</v>
      </c>
      <c r="G1879" t="s">
        <v>4892</v>
      </c>
      <c r="H1879" t="s">
        <v>4893</v>
      </c>
    </row>
    <row r="1880" spans="1:8" x14ac:dyDescent="0.3">
      <c r="A1880">
        <f t="shared" si="29"/>
        <v>1879</v>
      </c>
      <c r="B1880" t="s">
        <v>4259</v>
      </c>
      <c r="C1880" t="s">
        <v>4260</v>
      </c>
      <c r="D1880" t="s">
        <v>4875</v>
      </c>
      <c r="E1880" t="s">
        <v>4894</v>
      </c>
      <c r="F1880" t="s">
        <v>4895</v>
      </c>
      <c r="G1880" t="s">
        <v>0</v>
      </c>
      <c r="H1880" t="s">
        <v>0</v>
      </c>
    </row>
    <row r="1881" spans="1:8" x14ac:dyDescent="0.3">
      <c r="A1881">
        <f t="shared" si="29"/>
        <v>1880</v>
      </c>
      <c r="B1881" t="s">
        <v>4259</v>
      </c>
      <c r="C1881" t="s">
        <v>4260</v>
      </c>
      <c r="D1881" t="s">
        <v>4875</v>
      </c>
      <c r="E1881" t="s">
        <v>4896</v>
      </c>
      <c r="F1881" t="s">
        <v>4897</v>
      </c>
      <c r="G1881" t="s">
        <v>4898</v>
      </c>
      <c r="H1881" t="s">
        <v>0</v>
      </c>
    </row>
    <row r="1882" spans="1:8" x14ac:dyDescent="0.3">
      <c r="A1882">
        <f t="shared" si="29"/>
        <v>1881</v>
      </c>
      <c r="B1882" t="s">
        <v>4259</v>
      </c>
      <c r="C1882" t="s">
        <v>4260</v>
      </c>
      <c r="D1882" t="s">
        <v>4875</v>
      </c>
      <c r="E1882" t="s">
        <v>4899</v>
      </c>
      <c r="F1882" t="s">
        <v>4900</v>
      </c>
      <c r="G1882" t="s">
        <v>4901</v>
      </c>
      <c r="H1882" t="s">
        <v>0</v>
      </c>
    </row>
    <row r="1883" spans="1:8" x14ac:dyDescent="0.3">
      <c r="A1883">
        <f t="shared" si="29"/>
        <v>1882</v>
      </c>
      <c r="B1883" t="s">
        <v>4259</v>
      </c>
      <c r="C1883" t="s">
        <v>4260</v>
      </c>
      <c r="D1883" t="s">
        <v>4875</v>
      </c>
      <c r="E1883" t="s">
        <v>4902</v>
      </c>
      <c r="F1883" t="s">
        <v>4903</v>
      </c>
      <c r="G1883" t="s">
        <v>4904</v>
      </c>
      <c r="H1883" t="s">
        <v>4905</v>
      </c>
    </row>
    <row r="1884" spans="1:8" x14ac:dyDescent="0.3">
      <c r="A1884">
        <f t="shared" si="29"/>
        <v>1883</v>
      </c>
      <c r="B1884" t="s">
        <v>4259</v>
      </c>
      <c r="C1884" t="s">
        <v>4260</v>
      </c>
      <c r="D1884" t="s">
        <v>4875</v>
      </c>
      <c r="E1884" t="s">
        <v>4906</v>
      </c>
      <c r="F1884" t="s">
        <v>4907</v>
      </c>
      <c r="G1884" t="s">
        <v>4908</v>
      </c>
      <c r="H1884" t="s">
        <v>4909</v>
      </c>
    </row>
    <row r="1885" spans="1:8" x14ac:dyDescent="0.3">
      <c r="A1885">
        <f t="shared" si="29"/>
        <v>1884</v>
      </c>
      <c r="B1885" t="s">
        <v>4259</v>
      </c>
      <c r="C1885" t="s">
        <v>4260</v>
      </c>
      <c r="D1885" t="s">
        <v>4875</v>
      </c>
      <c r="E1885" t="s">
        <v>4859</v>
      </c>
      <c r="F1885" t="s">
        <v>4910</v>
      </c>
      <c r="G1885" t="s">
        <v>0</v>
      </c>
      <c r="H1885" t="s">
        <v>4911</v>
      </c>
    </row>
    <row r="1886" spans="1:8" x14ac:dyDescent="0.3">
      <c r="A1886">
        <f t="shared" si="29"/>
        <v>1885</v>
      </c>
      <c r="B1886" t="s">
        <v>4259</v>
      </c>
      <c r="C1886" t="s">
        <v>4260</v>
      </c>
      <c r="D1886" t="s">
        <v>4875</v>
      </c>
      <c r="E1886" t="s">
        <v>4912</v>
      </c>
      <c r="F1886" t="s">
        <v>4913</v>
      </c>
      <c r="G1886" t="s">
        <v>4914</v>
      </c>
      <c r="H1886" t="s">
        <v>4915</v>
      </c>
    </row>
    <row r="1887" spans="1:8" x14ac:dyDescent="0.3">
      <c r="A1887">
        <f t="shared" si="29"/>
        <v>1886</v>
      </c>
      <c r="B1887" t="s">
        <v>4259</v>
      </c>
      <c r="C1887" t="s">
        <v>4260</v>
      </c>
      <c r="D1887" t="s">
        <v>4875</v>
      </c>
      <c r="E1887" t="s">
        <v>4916</v>
      </c>
      <c r="F1887" t="s">
        <v>4917</v>
      </c>
      <c r="G1887" t="s">
        <v>0</v>
      </c>
      <c r="H1887" t="s">
        <v>0</v>
      </c>
    </row>
    <row r="1888" spans="1:8" x14ac:dyDescent="0.3">
      <c r="A1888">
        <f t="shared" si="29"/>
        <v>1887</v>
      </c>
      <c r="B1888" t="s">
        <v>4259</v>
      </c>
      <c r="C1888" t="s">
        <v>4260</v>
      </c>
      <c r="D1888" t="s">
        <v>4875</v>
      </c>
      <c r="E1888" t="s">
        <v>4918</v>
      </c>
      <c r="F1888" t="s">
        <v>4919</v>
      </c>
      <c r="G1888" t="s">
        <v>0</v>
      </c>
      <c r="H1888" t="s">
        <v>0</v>
      </c>
    </row>
    <row r="1889" spans="1:8" x14ac:dyDescent="0.3">
      <c r="A1889">
        <f t="shared" si="29"/>
        <v>1888</v>
      </c>
      <c r="B1889" t="s">
        <v>4259</v>
      </c>
      <c r="C1889" t="s">
        <v>4260</v>
      </c>
      <c r="D1889" t="s">
        <v>4875</v>
      </c>
      <c r="E1889" t="s">
        <v>4920</v>
      </c>
      <c r="F1889" t="s">
        <v>4921</v>
      </c>
      <c r="G1889" t="s">
        <v>0</v>
      </c>
      <c r="H1889" t="s">
        <v>0</v>
      </c>
    </row>
    <row r="1890" spans="1:8" x14ac:dyDescent="0.3">
      <c r="A1890">
        <f t="shared" si="29"/>
        <v>1889</v>
      </c>
      <c r="B1890" t="s">
        <v>4259</v>
      </c>
      <c r="C1890" t="s">
        <v>4260</v>
      </c>
      <c r="D1890" t="s">
        <v>4875</v>
      </c>
      <c r="E1890" t="s">
        <v>4922</v>
      </c>
      <c r="F1890" t="s">
        <v>4923</v>
      </c>
      <c r="G1890" t="s">
        <v>0</v>
      </c>
      <c r="H1890" t="s">
        <v>0</v>
      </c>
    </row>
    <row r="1891" spans="1:8" x14ac:dyDescent="0.3">
      <c r="A1891">
        <f t="shared" si="29"/>
        <v>1890</v>
      </c>
      <c r="B1891" t="s">
        <v>4259</v>
      </c>
      <c r="C1891" t="s">
        <v>4260</v>
      </c>
      <c r="D1891" t="s">
        <v>4875</v>
      </c>
      <c r="E1891" t="s">
        <v>4924</v>
      </c>
      <c r="F1891" t="s">
        <v>4925</v>
      </c>
      <c r="G1891" t="s">
        <v>4926</v>
      </c>
      <c r="H1891" t="s">
        <v>0</v>
      </c>
    </row>
    <row r="1892" spans="1:8" x14ac:dyDescent="0.3">
      <c r="A1892">
        <f t="shared" si="29"/>
        <v>1891</v>
      </c>
      <c r="B1892" t="s">
        <v>4259</v>
      </c>
      <c r="C1892" t="s">
        <v>4260</v>
      </c>
      <c r="D1892" t="s">
        <v>4875</v>
      </c>
      <c r="E1892" t="s">
        <v>4927</v>
      </c>
      <c r="F1892" t="s">
        <v>4928</v>
      </c>
      <c r="G1892" t="s">
        <v>0</v>
      </c>
      <c r="H1892" t="s">
        <v>0</v>
      </c>
    </row>
    <row r="1893" spans="1:8" x14ac:dyDescent="0.3">
      <c r="A1893">
        <f t="shared" si="29"/>
        <v>1892</v>
      </c>
      <c r="B1893" t="s">
        <v>4259</v>
      </c>
      <c r="C1893" t="s">
        <v>4260</v>
      </c>
      <c r="D1893" t="s">
        <v>4875</v>
      </c>
      <c r="E1893" t="s">
        <v>4929</v>
      </c>
      <c r="F1893" t="s">
        <v>4930</v>
      </c>
      <c r="G1893" t="s">
        <v>0</v>
      </c>
      <c r="H1893" t="s">
        <v>0</v>
      </c>
    </row>
    <row r="1894" spans="1:8" x14ac:dyDescent="0.3">
      <c r="A1894">
        <f t="shared" si="29"/>
        <v>1893</v>
      </c>
      <c r="B1894" t="s">
        <v>4259</v>
      </c>
      <c r="C1894" t="s">
        <v>4260</v>
      </c>
      <c r="D1894" t="s">
        <v>4875</v>
      </c>
      <c r="E1894" t="s">
        <v>4931</v>
      </c>
      <c r="F1894" t="s">
        <v>4932</v>
      </c>
      <c r="G1894" t="s">
        <v>4933</v>
      </c>
      <c r="H1894" t="s">
        <v>4934</v>
      </c>
    </row>
    <row r="1895" spans="1:8" x14ac:dyDescent="0.3">
      <c r="A1895">
        <f t="shared" si="29"/>
        <v>1894</v>
      </c>
      <c r="B1895" t="s">
        <v>4259</v>
      </c>
      <c r="C1895" t="s">
        <v>4260</v>
      </c>
      <c r="D1895" t="s">
        <v>4875</v>
      </c>
      <c r="E1895" t="s">
        <v>4935</v>
      </c>
      <c r="F1895" t="s">
        <v>4936</v>
      </c>
      <c r="G1895" t="s">
        <v>0</v>
      </c>
      <c r="H1895" t="s">
        <v>0</v>
      </c>
    </row>
    <row r="1896" spans="1:8" x14ac:dyDescent="0.3">
      <c r="A1896">
        <f t="shared" si="29"/>
        <v>1895</v>
      </c>
      <c r="B1896" t="s">
        <v>4259</v>
      </c>
      <c r="C1896" t="s">
        <v>4260</v>
      </c>
      <c r="D1896" t="s">
        <v>4875</v>
      </c>
      <c r="E1896" t="s">
        <v>4937</v>
      </c>
      <c r="F1896" t="s">
        <v>4938</v>
      </c>
      <c r="G1896" t="s">
        <v>0</v>
      </c>
      <c r="H1896" t="s">
        <v>0</v>
      </c>
    </row>
    <row r="1897" spans="1:8" x14ac:dyDescent="0.3">
      <c r="A1897">
        <f t="shared" si="29"/>
        <v>1896</v>
      </c>
      <c r="B1897" t="s">
        <v>4259</v>
      </c>
      <c r="C1897" t="s">
        <v>4260</v>
      </c>
      <c r="D1897" t="s">
        <v>4875</v>
      </c>
      <c r="E1897" t="s">
        <v>4939</v>
      </c>
      <c r="F1897" t="s">
        <v>4940</v>
      </c>
      <c r="G1897" t="s">
        <v>0</v>
      </c>
      <c r="H1897" t="s">
        <v>0</v>
      </c>
    </row>
    <row r="1898" spans="1:8" x14ac:dyDescent="0.3">
      <c r="A1898">
        <f t="shared" si="29"/>
        <v>1897</v>
      </c>
      <c r="B1898" t="s">
        <v>4259</v>
      </c>
      <c r="C1898" t="s">
        <v>4260</v>
      </c>
      <c r="D1898" t="s">
        <v>4875</v>
      </c>
      <c r="E1898" t="s">
        <v>4941</v>
      </c>
      <c r="F1898" t="s">
        <v>4942</v>
      </c>
      <c r="G1898" t="s">
        <v>4943</v>
      </c>
      <c r="H1898" t="s">
        <v>4944</v>
      </c>
    </row>
    <row r="1899" spans="1:8" x14ac:dyDescent="0.3">
      <c r="A1899">
        <f t="shared" si="29"/>
        <v>1898</v>
      </c>
      <c r="B1899" t="s">
        <v>4259</v>
      </c>
      <c r="C1899" t="s">
        <v>4260</v>
      </c>
      <c r="D1899" t="s">
        <v>4875</v>
      </c>
      <c r="E1899" t="s">
        <v>4945</v>
      </c>
      <c r="F1899" t="s">
        <v>4946</v>
      </c>
      <c r="G1899" t="s">
        <v>0</v>
      </c>
      <c r="H1899" t="s">
        <v>0</v>
      </c>
    </row>
    <row r="1900" spans="1:8" x14ac:dyDescent="0.3">
      <c r="A1900">
        <f t="shared" si="29"/>
        <v>1899</v>
      </c>
      <c r="B1900" t="s">
        <v>4259</v>
      </c>
      <c r="C1900" t="s">
        <v>4260</v>
      </c>
      <c r="D1900" t="s">
        <v>4875</v>
      </c>
      <c r="E1900" t="s">
        <v>4947</v>
      </c>
      <c r="F1900" t="s">
        <v>4948</v>
      </c>
      <c r="G1900" t="s">
        <v>0</v>
      </c>
      <c r="H1900" t="s">
        <v>0</v>
      </c>
    </row>
    <row r="1901" spans="1:8" x14ac:dyDescent="0.3">
      <c r="A1901">
        <f t="shared" si="29"/>
        <v>1900</v>
      </c>
      <c r="B1901" t="s">
        <v>4259</v>
      </c>
      <c r="C1901" t="s">
        <v>4260</v>
      </c>
      <c r="D1901" t="s">
        <v>4875</v>
      </c>
      <c r="E1901" t="s">
        <v>4949</v>
      </c>
      <c r="F1901" t="s">
        <v>4950</v>
      </c>
      <c r="G1901" t="s">
        <v>4951</v>
      </c>
      <c r="H1901" t="s">
        <v>4952</v>
      </c>
    </row>
    <row r="1902" spans="1:8" x14ac:dyDescent="0.3">
      <c r="A1902">
        <f t="shared" si="29"/>
        <v>1901</v>
      </c>
      <c r="B1902" t="s">
        <v>4259</v>
      </c>
      <c r="C1902" t="s">
        <v>4260</v>
      </c>
      <c r="D1902" t="s">
        <v>4875</v>
      </c>
      <c r="E1902" t="s">
        <v>4953</v>
      </c>
      <c r="F1902" t="s">
        <v>4954</v>
      </c>
      <c r="G1902" t="s">
        <v>0</v>
      </c>
      <c r="H1902" t="s">
        <v>0</v>
      </c>
    </row>
    <row r="1903" spans="1:8" x14ac:dyDescent="0.3">
      <c r="A1903">
        <f t="shared" si="29"/>
        <v>1902</v>
      </c>
      <c r="B1903" t="s">
        <v>4259</v>
      </c>
      <c r="C1903" t="s">
        <v>4260</v>
      </c>
      <c r="D1903" t="s">
        <v>4875</v>
      </c>
      <c r="E1903" t="s">
        <v>4955</v>
      </c>
      <c r="F1903" t="s">
        <v>4956</v>
      </c>
      <c r="G1903" t="s">
        <v>0</v>
      </c>
      <c r="H1903" t="s">
        <v>0</v>
      </c>
    </row>
    <row r="1904" spans="1:8" x14ac:dyDescent="0.3">
      <c r="A1904">
        <f t="shared" si="29"/>
        <v>1903</v>
      </c>
      <c r="B1904" t="s">
        <v>4259</v>
      </c>
      <c r="C1904" t="s">
        <v>4260</v>
      </c>
      <c r="D1904" t="s">
        <v>4875</v>
      </c>
      <c r="E1904" t="s">
        <v>4957</v>
      </c>
      <c r="F1904" t="s">
        <v>4958</v>
      </c>
      <c r="G1904" t="s">
        <v>0</v>
      </c>
      <c r="H1904" t="s">
        <v>0</v>
      </c>
    </row>
    <row r="1905" spans="1:8" x14ac:dyDescent="0.3">
      <c r="A1905">
        <f t="shared" si="29"/>
        <v>1904</v>
      </c>
      <c r="B1905" t="s">
        <v>4259</v>
      </c>
      <c r="C1905" t="s">
        <v>4260</v>
      </c>
      <c r="D1905" t="s">
        <v>4875</v>
      </c>
      <c r="E1905" t="s">
        <v>4959</v>
      </c>
      <c r="F1905" t="s">
        <v>4960</v>
      </c>
      <c r="G1905" t="s">
        <v>4961</v>
      </c>
      <c r="H1905" t="s">
        <v>4962</v>
      </c>
    </row>
    <row r="1906" spans="1:8" x14ac:dyDescent="0.3">
      <c r="A1906">
        <f t="shared" si="29"/>
        <v>1905</v>
      </c>
      <c r="B1906" t="s">
        <v>4259</v>
      </c>
      <c r="C1906" t="s">
        <v>4260</v>
      </c>
      <c r="D1906" t="s">
        <v>4875</v>
      </c>
      <c r="E1906" t="s">
        <v>4963</v>
      </c>
      <c r="F1906" t="s">
        <v>4964</v>
      </c>
      <c r="G1906" t="s">
        <v>0</v>
      </c>
      <c r="H1906" t="s">
        <v>0</v>
      </c>
    </row>
    <row r="1907" spans="1:8" x14ac:dyDescent="0.3">
      <c r="A1907">
        <f t="shared" si="29"/>
        <v>1906</v>
      </c>
      <c r="B1907" t="s">
        <v>4259</v>
      </c>
      <c r="C1907" t="s">
        <v>4260</v>
      </c>
      <c r="D1907" t="s">
        <v>4875</v>
      </c>
      <c r="E1907" t="s">
        <v>4965</v>
      </c>
      <c r="F1907" t="s">
        <v>4966</v>
      </c>
      <c r="G1907" t="s">
        <v>0</v>
      </c>
      <c r="H1907" t="s">
        <v>0</v>
      </c>
    </row>
    <row r="1908" spans="1:8" x14ac:dyDescent="0.3">
      <c r="A1908">
        <f t="shared" si="29"/>
        <v>1907</v>
      </c>
      <c r="B1908" t="s">
        <v>4259</v>
      </c>
      <c r="C1908" t="s">
        <v>4260</v>
      </c>
      <c r="D1908" t="s">
        <v>4875</v>
      </c>
      <c r="E1908" t="s">
        <v>4967</v>
      </c>
      <c r="F1908" t="s">
        <v>4968</v>
      </c>
      <c r="G1908" t="s">
        <v>4969</v>
      </c>
      <c r="H1908" t="s">
        <v>4970</v>
      </c>
    </row>
    <row r="1909" spans="1:8" x14ac:dyDescent="0.3">
      <c r="A1909">
        <f t="shared" si="29"/>
        <v>1908</v>
      </c>
      <c r="B1909" t="s">
        <v>4259</v>
      </c>
      <c r="C1909" t="s">
        <v>4260</v>
      </c>
      <c r="D1909" t="s">
        <v>4875</v>
      </c>
      <c r="E1909" t="s">
        <v>4971</v>
      </c>
      <c r="F1909" t="s">
        <v>4972</v>
      </c>
      <c r="G1909" t="s">
        <v>0</v>
      </c>
      <c r="H1909" t="s">
        <v>0</v>
      </c>
    </row>
    <row r="1910" spans="1:8" x14ac:dyDescent="0.3">
      <c r="A1910">
        <f t="shared" si="29"/>
        <v>1909</v>
      </c>
      <c r="B1910" t="s">
        <v>4259</v>
      </c>
      <c r="C1910" t="s">
        <v>4260</v>
      </c>
      <c r="D1910" t="s">
        <v>4875</v>
      </c>
      <c r="E1910" t="s">
        <v>4973</v>
      </c>
      <c r="F1910" t="s">
        <v>4974</v>
      </c>
      <c r="G1910" t="s">
        <v>0</v>
      </c>
      <c r="H1910" t="s">
        <v>0</v>
      </c>
    </row>
    <row r="1911" spans="1:8" x14ac:dyDescent="0.3">
      <c r="A1911">
        <f t="shared" si="29"/>
        <v>1910</v>
      </c>
      <c r="B1911" t="s">
        <v>4259</v>
      </c>
      <c r="C1911" t="s">
        <v>4260</v>
      </c>
      <c r="D1911" t="s">
        <v>4875</v>
      </c>
      <c r="E1911" t="s">
        <v>4975</v>
      </c>
      <c r="F1911" t="s">
        <v>4976</v>
      </c>
      <c r="G1911" t="s">
        <v>0</v>
      </c>
      <c r="H1911" t="s">
        <v>0</v>
      </c>
    </row>
    <row r="1912" spans="1:8" x14ac:dyDescent="0.3">
      <c r="A1912">
        <f t="shared" si="29"/>
        <v>1911</v>
      </c>
      <c r="B1912" t="s">
        <v>4259</v>
      </c>
      <c r="C1912" t="s">
        <v>4260</v>
      </c>
      <c r="D1912" t="s">
        <v>4875</v>
      </c>
      <c r="E1912" t="s">
        <v>4977</v>
      </c>
      <c r="F1912" t="s">
        <v>4978</v>
      </c>
      <c r="G1912" t="s">
        <v>0</v>
      </c>
      <c r="H1912" t="s">
        <v>0</v>
      </c>
    </row>
    <row r="1913" spans="1:8" x14ac:dyDescent="0.3">
      <c r="A1913">
        <f t="shared" si="29"/>
        <v>1912</v>
      </c>
      <c r="B1913" t="s">
        <v>4259</v>
      </c>
      <c r="C1913" t="s">
        <v>4260</v>
      </c>
      <c r="D1913" t="s">
        <v>4875</v>
      </c>
      <c r="E1913" t="s">
        <v>4979</v>
      </c>
      <c r="F1913" t="s">
        <v>4980</v>
      </c>
      <c r="G1913" t="s">
        <v>0</v>
      </c>
      <c r="H1913" t="s">
        <v>4981</v>
      </c>
    </row>
    <row r="1914" spans="1:8" x14ac:dyDescent="0.3">
      <c r="A1914">
        <f t="shared" si="29"/>
        <v>1913</v>
      </c>
      <c r="B1914" t="s">
        <v>4259</v>
      </c>
      <c r="C1914" t="s">
        <v>4260</v>
      </c>
      <c r="D1914" t="s">
        <v>4875</v>
      </c>
      <c r="E1914" t="s">
        <v>3893</v>
      </c>
      <c r="F1914" t="s">
        <v>4982</v>
      </c>
      <c r="G1914" t="s">
        <v>0</v>
      </c>
      <c r="H1914" t="s">
        <v>0</v>
      </c>
    </row>
    <row r="1915" spans="1:8" x14ac:dyDescent="0.3">
      <c r="A1915">
        <f t="shared" si="29"/>
        <v>1914</v>
      </c>
      <c r="B1915" t="s">
        <v>4259</v>
      </c>
      <c r="C1915" t="s">
        <v>4260</v>
      </c>
      <c r="D1915" t="s">
        <v>4983</v>
      </c>
      <c r="E1915" t="s">
        <v>4485</v>
      </c>
      <c r="F1915" t="s">
        <v>4984</v>
      </c>
      <c r="G1915" t="s">
        <v>4985</v>
      </c>
      <c r="H1915" t="s">
        <v>4986</v>
      </c>
    </row>
    <row r="1916" spans="1:8" x14ac:dyDescent="0.3">
      <c r="A1916">
        <f t="shared" si="29"/>
        <v>1915</v>
      </c>
      <c r="B1916" t="s">
        <v>4259</v>
      </c>
      <c r="C1916" t="s">
        <v>4260</v>
      </c>
      <c r="D1916" t="s">
        <v>4983</v>
      </c>
      <c r="E1916" t="s">
        <v>4987</v>
      </c>
      <c r="F1916" t="s">
        <v>4988</v>
      </c>
      <c r="G1916" t="s">
        <v>4989</v>
      </c>
      <c r="H1916" t="s">
        <v>4990</v>
      </c>
    </row>
    <row r="1917" spans="1:8" x14ac:dyDescent="0.3">
      <c r="A1917">
        <f t="shared" si="29"/>
        <v>1916</v>
      </c>
      <c r="B1917" t="s">
        <v>4259</v>
      </c>
      <c r="C1917" t="s">
        <v>4260</v>
      </c>
      <c r="D1917" t="s">
        <v>4983</v>
      </c>
      <c r="E1917" t="s">
        <v>4991</v>
      </c>
      <c r="F1917" t="s">
        <v>4992</v>
      </c>
      <c r="G1917" t="s">
        <v>4993</v>
      </c>
      <c r="H1917" t="s">
        <v>4994</v>
      </c>
    </row>
    <row r="1918" spans="1:8" x14ac:dyDescent="0.3">
      <c r="A1918">
        <f t="shared" si="29"/>
        <v>1917</v>
      </c>
      <c r="B1918" t="s">
        <v>4259</v>
      </c>
      <c r="C1918" t="s">
        <v>4260</v>
      </c>
      <c r="D1918" t="s">
        <v>4983</v>
      </c>
      <c r="E1918" t="s">
        <v>4995</v>
      </c>
      <c r="F1918" t="s">
        <v>4996</v>
      </c>
      <c r="G1918" t="s">
        <v>4997</v>
      </c>
      <c r="H1918" t="s">
        <v>4998</v>
      </c>
    </row>
    <row r="1919" spans="1:8" x14ac:dyDescent="0.3">
      <c r="A1919">
        <f t="shared" si="29"/>
        <v>1918</v>
      </c>
      <c r="B1919" t="s">
        <v>4259</v>
      </c>
      <c r="C1919" t="s">
        <v>4260</v>
      </c>
      <c r="D1919" t="s">
        <v>4983</v>
      </c>
      <c r="E1919" t="s">
        <v>4999</v>
      </c>
      <c r="F1919" t="s">
        <v>5000</v>
      </c>
      <c r="G1919" t="s">
        <v>5001</v>
      </c>
      <c r="H1919" t="s">
        <v>5002</v>
      </c>
    </row>
    <row r="1920" spans="1:8" x14ac:dyDescent="0.3">
      <c r="A1920">
        <f t="shared" si="29"/>
        <v>1919</v>
      </c>
      <c r="B1920" t="s">
        <v>4259</v>
      </c>
      <c r="C1920" t="s">
        <v>4260</v>
      </c>
      <c r="D1920" t="s">
        <v>4983</v>
      </c>
      <c r="E1920" t="s">
        <v>5003</v>
      </c>
      <c r="F1920" t="s">
        <v>5004</v>
      </c>
      <c r="G1920" t="s">
        <v>5005</v>
      </c>
      <c r="H1920" t="s">
        <v>5006</v>
      </c>
    </row>
    <row r="1921" spans="1:8" x14ac:dyDescent="0.3">
      <c r="A1921">
        <f t="shared" si="29"/>
        <v>1920</v>
      </c>
      <c r="B1921" t="s">
        <v>4259</v>
      </c>
      <c r="C1921" t="s">
        <v>4260</v>
      </c>
      <c r="D1921" t="s">
        <v>4983</v>
      </c>
      <c r="E1921" t="s">
        <v>5007</v>
      </c>
      <c r="F1921" t="s">
        <v>5008</v>
      </c>
      <c r="G1921" t="s">
        <v>0</v>
      </c>
      <c r="H1921" t="s">
        <v>5009</v>
      </c>
    </row>
    <row r="1922" spans="1:8" x14ac:dyDescent="0.3">
      <c r="A1922">
        <f t="shared" si="29"/>
        <v>1921</v>
      </c>
      <c r="B1922" t="s">
        <v>4259</v>
      </c>
      <c r="C1922" t="s">
        <v>4260</v>
      </c>
      <c r="D1922" t="s">
        <v>4983</v>
      </c>
      <c r="E1922" t="s">
        <v>5010</v>
      </c>
      <c r="F1922" t="s">
        <v>5011</v>
      </c>
      <c r="G1922" t="s">
        <v>0</v>
      </c>
      <c r="H1922" t="s">
        <v>0</v>
      </c>
    </row>
    <row r="1923" spans="1:8" x14ac:dyDescent="0.3">
      <c r="A1923">
        <f t="shared" si="29"/>
        <v>1922</v>
      </c>
      <c r="B1923" t="s">
        <v>4259</v>
      </c>
      <c r="C1923" t="s">
        <v>4260</v>
      </c>
      <c r="D1923" t="s">
        <v>4983</v>
      </c>
      <c r="E1923" t="s">
        <v>5012</v>
      </c>
      <c r="F1923" t="s">
        <v>5013</v>
      </c>
      <c r="G1923" t="s">
        <v>0</v>
      </c>
      <c r="H1923" t="s">
        <v>0</v>
      </c>
    </row>
    <row r="1924" spans="1:8" x14ac:dyDescent="0.3">
      <c r="A1924">
        <f t="shared" ref="A1924:A1987" si="30">1+A1923</f>
        <v>1923</v>
      </c>
      <c r="B1924" t="s">
        <v>4259</v>
      </c>
      <c r="C1924" t="s">
        <v>4260</v>
      </c>
      <c r="D1924" t="s">
        <v>4983</v>
      </c>
      <c r="E1924" t="s">
        <v>5014</v>
      </c>
      <c r="F1924" t="s">
        <v>5015</v>
      </c>
      <c r="G1924" t="s">
        <v>5016</v>
      </c>
      <c r="H1924" t="s">
        <v>5017</v>
      </c>
    </row>
    <row r="1925" spans="1:8" x14ac:dyDescent="0.3">
      <c r="A1925">
        <f t="shared" si="30"/>
        <v>1924</v>
      </c>
      <c r="B1925" t="s">
        <v>4259</v>
      </c>
      <c r="C1925" t="s">
        <v>4260</v>
      </c>
      <c r="D1925" t="s">
        <v>4983</v>
      </c>
      <c r="E1925" t="s">
        <v>5018</v>
      </c>
      <c r="F1925" t="s">
        <v>5019</v>
      </c>
      <c r="G1925" t="s">
        <v>5020</v>
      </c>
      <c r="H1925" t="s">
        <v>5021</v>
      </c>
    </row>
    <row r="1926" spans="1:8" x14ac:dyDescent="0.3">
      <c r="A1926">
        <f t="shared" si="30"/>
        <v>1925</v>
      </c>
      <c r="B1926" t="s">
        <v>4259</v>
      </c>
      <c r="C1926" t="s">
        <v>4260</v>
      </c>
      <c r="D1926" t="s">
        <v>4983</v>
      </c>
      <c r="E1926" t="s">
        <v>4646</v>
      </c>
      <c r="F1926" t="s">
        <v>5022</v>
      </c>
      <c r="G1926" t="s">
        <v>5023</v>
      </c>
      <c r="H1926" t="s">
        <v>5024</v>
      </c>
    </row>
    <row r="1927" spans="1:8" x14ac:dyDescent="0.3">
      <c r="A1927">
        <f t="shared" si="30"/>
        <v>1926</v>
      </c>
      <c r="B1927" t="s">
        <v>4259</v>
      </c>
      <c r="C1927" t="s">
        <v>4260</v>
      </c>
      <c r="D1927" t="s">
        <v>4983</v>
      </c>
      <c r="E1927" t="s">
        <v>4650</v>
      </c>
      <c r="F1927" t="s">
        <v>5025</v>
      </c>
      <c r="G1927" t="s">
        <v>0</v>
      </c>
      <c r="H1927" t="s">
        <v>0</v>
      </c>
    </row>
    <row r="1928" spans="1:8" x14ac:dyDescent="0.3">
      <c r="A1928">
        <f t="shared" si="30"/>
        <v>1927</v>
      </c>
      <c r="B1928" t="s">
        <v>4259</v>
      </c>
      <c r="C1928" t="s">
        <v>4260</v>
      </c>
      <c r="D1928" t="s">
        <v>4983</v>
      </c>
      <c r="E1928" t="s">
        <v>5026</v>
      </c>
      <c r="F1928" t="s">
        <v>5027</v>
      </c>
      <c r="G1928" t="s">
        <v>0</v>
      </c>
      <c r="H1928" t="s">
        <v>0</v>
      </c>
    </row>
    <row r="1929" spans="1:8" x14ac:dyDescent="0.3">
      <c r="A1929">
        <f t="shared" si="30"/>
        <v>1928</v>
      </c>
      <c r="B1929" t="s">
        <v>4259</v>
      </c>
      <c r="C1929" t="s">
        <v>4260</v>
      </c>
      <c r="D1929" t="s">
        <v>4983</v>
      </c>
      <c r="E1929" t="s">
        <v>5028</v>
      </c>
      <c r="F1929" t="s">
        <v>5029</v>
      </c>
      <c r="G1929" t="s">
        <v>5030</v>
      </c>
      <c r="H1929" t="s">
        <v>5031</v>
      </c>
    </row>
    <row r="1930" spans="1:8" x14ac:dyDescent="0.3">
      <c r="A1930">
        <f t="shared" si="30"/>
        <v>1929</v>
      </c>
      <c r="B1930" t="s">
        <v>4259</v>
      </c>
      <c r="C1930" t="s">
        <v>4260</v>
      </c>
      <c r="D1930" t="s">
        <v>4983</v>
      </c>
      <c r="E1930" t="s">
        <v>5032</v>
      </c>
      <c r="F1930" t="s">
        <v>5033</v>
      </c>
      <c r="G1930" t="s">
        <v>0</v>
      </c>
      <c r="H1930" t="s">
        <v>0</v>
      </c>
    </row>
    <row r="1931" spans="1:8" x14ac:dyDescent="0.3">
      <c r="A1931">
        <f t="shared" si="30"/>
        <v>1930</v>
      </c>
      <c r="B1931" t="s">
        <v>4259</v>
      </c>
      <c r="C1931" t="s">
        <v>4260</v>
      </c>
      <c r="D1931" t="s">
        <v>4983</v>
      </c>
      <c r="E1931" t="s">
        <v>5034</v>
      </c>
      <c r="F1931" t="s">
        <v>5035</v>
      </c>
      <c r="G1931" t="s">
        <v>0</v>
      </c>
      <c r="H1931" t="s">
        <v>0</v>
      </c>
    </row>
    <row r="1932" spans="1:8" x14ac:dyDescent="0.3">
      <c r="A1932">
        <f t="shared" si="30"/>
        <v>1931</v>
      </c>
      <c r="B1932" t="s">
        <v>4259</v>
      </c>
      <c r="C1932" t="s">
        <v>4260</v>
      </c>
      <c r="D1932" t="s">
        <v>4983</v>
      </c>
      <c r="E1932" t="s">
        <v>5036</v>
      </c>
      <c r="F1932" t="s">
        <v>5037</v>
      </c>
      <c r="G1932" t="s">
        <v>5038</v>
      </c>
      <c r="H1932" t="s">
        <v>5039</v>
      </c>
    </row>
    <row r="1933" spans="1:8" x14ac:dyDescent="0.3">
      <c r="A1933">
        <f t="shared" si="30"/>
        <v>1932</v>
      </c>
      <c r="B1933" t="s">
        <v>4259</v>
      </c>
      <c r="C1933" t="s">
        <v>4260</v>
      </c>
      <c r="D1933" t="s">
        <v>4983</v>
      </c>
      <c r="E1933" t="s">
        <v>5040</v>
      </c>
      <c r="F1933" t="s">
        <v>5041</v>
      </c>
      <c r="G1933" t="s">
        <v>0</v>
      </c>
      <c r="H1933" t="s">
        <v>0</v>
      </c>
    </row>
    <row r="1934" spans="1:8" x14ac:dyDescent="0.3">
      <c r="A1934">
        <f t="shared" si="30"/>
        <v>1933</v>
      </c>
      <c r="B1934" t="s">
        <v>4259</v>
      </c>
      <c r="C1934" t="s">
        <v>4260</v>
      </c>
      <c r="D1934" t="s">
        <v>4983</v>
      </c>
      <c r="E1934" t="s">
        <v>746</v>
      </c>
      <c r="F1934" t="s">
        <v>5042</v>
      </c>
      <c r="G1934" t="s">
        <v>0</v>
      </c>
      <c r="H1934" t="s">
        <v>0</v>
      </c>
    </row>
    <row r="1935" spans="1:8" x14ac:dyDescent="0.3">
      <c r="A1935">
        <f t="shared" si="30"/>
        <v>1934</v>
      </c>
      <c r="B1935" t="s">
        <v>4259</v>
      </c>
      <c r="C1935" t="s">
        <v>4260</v>
      </c>
      <c r="D1935" t="s">
        <v>4983</v>
      </c>
      <c r="E1935" t="s">
        <v>5043</v>
      </c>
      <c r="F1935" t="s">
        <v>5044</v>
      </c>
      <c r="G1935" t="s">
        <v>5045</v>
      </c>
      <c r="H1935" t="s">
        <v>0</v>
      </c>
    </row>
    <row r="1936" spans="1:8" x14ac:dyDescent="0.3">
      <c r="A1936">
        <f t="shared" si="30"/>
        <v>1935</v>
      </c>
      <c r="B1936" t="s">
        <v>4259</v>
      </c>
      <c r="C1936" t="s">
        <v>4260</v>
      </c>
      <c r="D1936" t="s">
        <v>4983</v>
      </c>
      <c r="E1936" t="s">
        <v>5046</v>
      </c>
      <c r="F1936" t="s">
        <v>5047</v>
      </c>
      <c r="G1936" t="s">
        <v>0</v>
      </c>
      <c r="H1936" t="s">
        <v>0</v>
      </c>
    </row>
    <row r="1937" spans="1:8" x14ac:dyDescent="0.3">
      <c r="A1937">
        <f t="shared" si="30"/>
        <v>1936</v>
      </c>
      <c r="B1937" t="s">
        <v>4259</v>
      </c>
      <c r="C1937" t="s">
        <v>4260</v>
      </c>
      <c r="D1937" t="s">
        <v>4983</v>
      </c>
      <c r="E1937" t="s">
        <v>5048</v>
      </c>
      <c r="F1937" t="s">
        <v>5049</v>
      </c>
      <c r="G1937" t="s">
        <v>0</v>
      </c>
      <c r="H1937" t="s">
        <v>0</v>
      </c>
    </row>
    <row r="1938" spans="1:8" x14ac:dyDescent="0.3">
      <c r="A1938">
        <f t="shared" si="30"/>
        <v>1937</v>
      </c>
      <c r="B1938" t="s">
        <v>4259</v>
      </c>
      <c r="C1938" t="s">
        <v>4260</v>
      </c>
      <c r="D1938" t="s">
        <v>4983</v>
      </c>
      <c r="E1938" t="s">
        <v>5050</v>
      </c>
      <c r="F1938" t="s">
        <v>5051</v>
      </c>
      <c r="G1938" t="s">
        <v>5052</v>
      </c>
      <c r="H1938" t="s">
        <v>5053</v>
      </c>
    </row>
    <row r="1939" spans="1:8" x14ac:dyDescent="0.3">
      <c r="A1939">
        <f t="shared" si="30"/>
        <v>1938</v>
      </c>
      <c r="B1939" t="s">
        <v>4259</v>
      </c>
      <c r="C1939" t="s">
        <v>4260</v>
      </c>
      <c r="D1939" t="s">
        <v>4983</v>
      </c>
      <c r="E1939" t="s">
        <v>5054</v>
      </c>
      <c r="F1939" t="s">
        <v>5055</v>
      </c>
      <c r="G1939" t="s">
        <v>0</v>
      </c>
      <c r="H1939" t="s">
        <v>0</v>
      </c>
    </row>
    <row r="1940" spans="1:8" x14ac:dyDescent="0.3">
      <c r="A1940">
        <f t="shared" si="30"/>
        <v>1939</v>
      </c>
      <c r="B1940" t="s">
        <v>4259</v>
      </c>
      <c r="C1940" t="s">
        <v>4260</v>
      </c>
      <c r="D1940" t="s">
        <v>4983</v>
      </c>
      <c r="E1940" t="s">
        <v>5056</v>
      </c>
      <c r="F1940" t="s">
        <v>5057</v>
      </c>
      <c r="G1940" t="s">
        <v>0</v>
      </c>
      <c r="H1940" t="s">
        <v>0</v>
      </c>
    </row>
    <row r="1941" spans="1:8" x14ac:dyDescent="0.3">
      <c r="A1941">
        <f t="shared" si="30"/>
        <v>1940</v>
      </c>
      <c r="B1941" t="s">
        <v>4259</v>
      </c>
      <c r="C1941" t="s">
        <v>4260</v>
      </c>
      <c r="D1941" t="s">
        <v>4983</v>
      </c>
      <c r="E1941" t="s">
        <v>5058</v>
      </c>
      <c r="F1941" t="s">
        <v>5059</v>
      </c>
      <c r="G1941" t="s">
        <v>5060</v>
      </c>
      <c r="H1941" t="s">
        <v>5061</v>
      </c>
    </row>
    <row r="1942" spans="1:8" x14ac:dyDescent="0.3">
      <c r="A1942">
        <f t="shared" si="30"/>
        <v>1941</v>
      </c>
      <c r="B1942" t="s">
        <v>4259</v>
      </c>
      <c r="C1942" t="s">
        <v>4260</v>
      </c>
      <c r="D1942" t="s">
        <v>4983</v>
      </c>
      <c r="E1942" t="s">
        <v>5062</v>
      </c>
      <c r="F1942" t="s">
        <v>5063</v>
      </c>
      <c r="G1942" t="s">
        <v>0</v>
      </c>
      <c r="H1942" t="s">
        <v>0</v>
      </c>
    </row>
    <row r="1943" spans="1:8" x14ac:dyDescent="0.3">
      <c r="A1943">
        <f t="shared" si="30"/>
        <v>1942</v>
      </c>
      <c r="B1943" t="s">
        <v>4259</v>
      </c>
      <c r="C1943" t="s">
        <v>4260</v>
      </c>
      <c r="D1943" t="s">
        <v>4983</v>
      </c>
      <c r="E1943" t="s">
        <v>5064</v>
      </c>
      <c r="F1943" t="s">
        <v>5065</v>
      </c>
      <c r="G1943" t="s">
        <v>0</v>
      </c>
      <c r="H1943" t="s">
        <v>0</v>
      </c>
    </row>
    <row r="1944" spans="1:8" x14ac:dyDescent="0.3">
      <c r="A1944">
        <f t="shared" si="30"/>
        <v>1943</v>
      </c>
      <c r="B1944" t="s">
        <v>4259</v>
      </c>
      <c r="C1944" t="s">
        <v>4260</v>
      </c>
      <c r="D1944" t="s">
        <v>4983</v>
      </c>
      <c r="E1944" t="s">
        <v>5066</v>
      </c>
      <c r="F1944" t="s">
        <v>5067</v>
      </c>
      <c r="G1944" t="s">
        <v>5068</v>
      </c>
      <c r="H1944" t="s">
        <v>5069</v>
      </c>
    </row>
    <row r="1945" spans="1:8" x14ac:dyDescent="0.3">
      <c r="A1945">
        <f t="shared" si="30"/>
        <v>1944</v>
      </c>
      <c r="B1945" t="s">
        <v>4259</v>
      </c>
      <c r="C1945" t="s">
        <v>4260</v>
      </c>
      <c r="D1945" t="s">
        <v>4983</v>
      </c>
      <c r="E1945" t="s">
        <v>5070</v>
      </c>
      <c r="F1945" t="s">
        <v>5071</v>
      </c>
      <c r="G1945" t="s">
        <v>0</v>
      </c>
      <c r="H1945" t="s">
        <v>0</v>
      </c>
    </row>
    <row r="1946" spans="1:8" x14ac:dyDescent="0.3">
      <c r="A1946">
        <f t="shared" si="30"/>
        <v>1945</v>
      </c>
      <c r="B1946" t="s">
        <v>4259</v>
      </c>
      <c r="C1946" t="s">
        <v>4260</v>
      </c>
      <c r="D1946" t="s">
        <v>4983</v>
      </c>
      <c r="E1946" t="s">
        <v>5072</v>
      </c>
      <c r="F1946" t="s">
        <v>5073</v>
      </c>
      <c r="G1946" t="s">
        <v>0</v>
      </c>
      <c r="H1946" t="s">
        <v>0</v>
      </c>
    </row>
    <row r="1947" spans="1:8" x14ac:dyDescent="0.3">
      <c r="A1947">
        <f t="shared" si="30"/>
        <v>1946</v>
      </c>
      <c r="B1947" t="s">
        <v>4259</v>
      </c>
      <c r="C1947" t="s">
        <v>4260</v>
      </c>
      <c r="D1947" t="s">
        <v>4983</v>
      </c>
      <c r="E1947" t="s">
        <v>5074</v>
      </c>
      <c r="F1947" t="s">
        <v>5075</v>
      </c>
      <c r="G1947" t="s">
        <v>5076</v>
      </c>
      <c r="H1947" t="s">
        <v>5077</v>
      </c>
    </row>
    <row r="1948" spans="1:8" x14ac:dyDescent="0.3">
      <c r="A1948">
        <f t="shared" si="30"/>
        <v>1947</v>
      </c>
      <c r="B1948" t="s">
        <v>4259</v>
      </c>
      <c r="C1948" t="s">
        <v>4260</v>
      </c>
      <c r="D1948" t="s">
        <v>4983</v>
      </c>
      <c r="E1948" t="s">
        <v>5078</v>
      </c>
      <c r="F1948" t="s">
        <v>5079</v>
      </c>
      <c r="G1948" t="s">
        <v>0</v>
      </c>
      <c r="H1948" t="s">
        <v>0</v>
      </c>
    </row>
    <row r="1949" spans="1:8" x14ac:dyDescent="0.3">
      <c r="A1949">
        <f t="shared" si="30"/>
        <v>1948</v>
      </c>
      <c r="B1949" t="s">
        <v>4259</v>
      </c>
      <c r="C1949" t="s">
        <v>4260</v>
      </c>
      <c r="D1949" t="s">
        <v>4983</v>
      </c>
      <c r="E1949" t="s">
        <v>5080</v>
      </c>
      <c r="F1949" t="s">
        <v>5081</v>
      </c>
      <c r="G1949" t="s">
        <v>0</v>
      </c>
      <c r="H1949" t="s">
        <v>0</v>
      </c>
    </row>
    <row r="1950" spans="1:8" x14ac:dyDescent="0.3">
      <c r="A1950">
        <f t="shared" si="30"/>
        <v>1949</v>
      </c>
      <c r="B1950" t="s">
        <v>4259</v>
      </c>
      <c r="C1950" t="s">
        <v>4260</v>
      </c>
      <c r="D1950" t="s">
        <v>4983</v>
      </c>
      <c r="E1950" t="s">
        <v>5082</v>
      </c>
      <c r="F1950" t="s">
        <v>5083</v>
      </c>
      <c r="G1950" t="s">
        <v>5084</v>
      </c>
      <c r="H1950" t="s">
        <v>5085</v>
      </c>
    </row>
    <row r="1951" spans="1:8" x14ac:dyDescent="0.3">
      <c r="A1951">
        <f t="shared" si="30"/>
        <v>1950</v>
      </c>
      <c r="B1951" t="s">
        <v>4259</v>
      </c>
      <c r="C1951" t="s">
        <v>4260</v>
      </c>
      <c r="D1951" t="s">
        <v>4983</v>
      </c>
      <c r="E1951" t="s">
        <v>5086</v>
      </c>
      <c r="F1951" t="s">
        <v>5087</v>
      </c>
      <c r="G1951" t="s">
        <v>0</v>
      </c>
      <c r="H1951" t="s">
        <v>0</v>
      </c>
    </row>
    <row r="1952" spans="1:8" x14ac:dyDescent="0.3">
      <c r="A1952">
        <f t="shared" si="30"/>
        <v>1951</v>
      </c>
      <c r="B1952" t="s">
        <v>4259</v>
      </c>
      <c r="C1952" t="s">
        <v>4260</v>
      </c>
      <c r="D1952" t="s">
        <v>4983</v>
      </c>
      <c r="E1952" t="s">
        <v>5088</v>
      </c>
      <c r="F1952" t="s">
        <v>5089</v>
      </c>
      <c r="G1952" t="s">
        <v>0</v>
      </c>
      <c r="H1952" t="s">
        <v>0</v>
      </c>
    </row>
    <row r="1953" spans="1:8" x14ac:dyDescent="0.3">
      <c r="A1953">
        <f t="shared" si="30"/>
        <v>1952</v>
      </c>
      <c r="B1953" t="s">
        <v>4259</v>
      </c>
      <c r="C1953" t="s">
        <v>4260</v>
      </c>
      <c r="D1953" t="s">
        <v>4983</v>
      </c>
      <c r="E1953" t="s">
        <v>5090</v>
      </c>
      <c r="F1953" t="s">
        <v>5091</v>
      </c>
      <c r="G1953" t="s">
        <v>5092</v>
      </c>
      <c r="H1953" t="s">
        <v>5093</v>
      </c>
    </row>
    <row r="1954" spans="1:8" x14ac:dyDescent="0.3">
      <c r="A1954">
        <f t="shared" si="30"/>
        <v>1953</v>
      </c>
      <c r="B1954" t="s">
        <v>4259</v>
      </c>
      <c r="C1954" t="s">
        <v>4260</v>
      </c>
      <c r="D1954" t="s">
        <v>4983</v>
      </c>
      <c r="E1954" t="s">
        <v>5094</v>
      </c>
      <c r="F1954" t="s">
        <v>5095</v>
      </c>
      <c r="G1954" t="s">
        <v>0</v>
      </c>
      <c r="H1954" t="s">
        <v>0</v>
      </c>
    </row>
    <row r="1955" spans="1:8" x14ac:dyDescent="0.3">
      <c r="A1955">
        <f t="shared" si="30"/>
        <v>1954</v>
      </c>
      <c r="B1955" t="s">
        <v>4259</v>
      </c>
      <c r="C1955" t="s">
        <v>4260</v>
      </c>
      <c r="D1955" t="s">
        <v>4983</v>
      </c>
      <c r="E1955" t="s">
        <v>5096</v>
      </c>
      <c r="F1955" t="s">
        <v>5097</v>
      </c>
      <c r="G1955" t="s">
        <v>0</v>
      </c>
      <c r="H1955" t="s">
        <v>0</v>
      </c>
    </row>
    <row r="1956" spans="1:8" x14ac:dyDescent="0.3">
      <c r="A1956">
        <f t="shared" si="30"/>
        <v>1955</v>
      </c>
      <c r="B1956" t="s">
        <v>4259</v>
      </c>
      <c r="C1956" t="s">
        <v>4260</v>
      </c>
      <c r="D1956" t="s">
        <v>4983</v>
      </c>
      <c r="E1956" t="s">
        <v>5098</v>
      </c>
      <c r="F1956" t="s">
        <v>5099</v>
      </c>
      <c r="G1956" t="s">
        <v>5100</v>
      </c>
      <c r="H1956" t="s">
        <v>5101</v>
      </c>
    </row>
    <row r="1957" spans="1:8" x14ac:dyDescent="0.3">
      <c r="A1957">
        <f t="shared" si="30"/>
        <v>1956</v>
      </c>
      <c r="B1957" t="s">
        <v>4259</v>
      </c>
      <c r="C1957" t="s">
        <v>4260</v>
      </c>
      <c r="D1957" t="s">
        <v>4983</v>
      </c>
      <c r="E1957" t="s">
        <v>5102</v>
      </c>
      <c r="F1957" t="s">
        <v>5103</v>
      </c>
      <c r="G1957" t="s">
        <v>0</v>
      </c>
      <c r="H1957" t="s">
        <v>0</v>
      </c>
    </row>
    <row r="1958" spans="1:8" x14ac:dyDescent="0.3">
      <c r="A1958">
        <f t="shared" si="30"/>
        <v>1957</v>
      </c>
      <c r="B1958" t="s">
        <v>4259</v>
      </c>
      <c r="C1958" t="s">
        <v>4260</v>
      </c>
      <c r="D1958" t="s">
        <v>4983</v>
      </c>
      <c r="E1958" t="s">
        <v>5104</v>
      </c>
      <c r="F1958" t="s">
        <v>5105</v>
      </c>
      <c r="G1958" t="s">
        <v>0</v>
      </c>
      <c r="H1958" t="s">
        <v>0</v>
      </c>
    </row>
    <row r="1959" spans="1:8" x14ac:dyDescent="0.3">
      <c r="A1959">
        <f t="shared" si="30"/>
        <v>1958</v>
      </c>
      <c r="B1959" t="s">
        <v>4259</v>
      </c>
      <c r="C1959" t="s">
        <v>4260</v>
      </c>
      <c r="D1959" t="s">
        <v>4983</v>
      </c>
      <c r="E1959" t="s">
        <v>5106</v>
      </c>
      <c r="F1959" t="s">
        <v>5107</v>
      </c>
      <c r="G1959" t="s">
        <v>5108</v>
      </c>
      <c r="H1959" t="s">
        <v>5109</v>
      </c>
    </row>
    <row r="1960" spans="1:8" x14ac:dyDescent="0.3">
      <c r="A1960">
        <f t="shared" si="30"/>
        <v>1959</v>
      </c>
      <c r="B1960" t="s">
        <v>4259</v>
      </c>
      <c r="C1960" t="s">
        <v>4260</v>
      </c>
      <c r="D1960" t="s">
        <v>4983</v>
      </c>
      <c r="E1960" t="s">
        <v>5110</v>
      </c>
      <c r="F1960" t="s">
        <v>5111</v>
      </c>
      <c r="G1960" t="s">
        <v>0</v>
      </c>
      <c r="H1960" t="s">
        <v>0</v>
      </c>
    </row>
    <row r="1961" spans="1:8" x14ac:dyDescent="0.3">
      <c r="A1961">
        <f t="shared" si="30"/>
        <v>1960</v>
      </c>
      <c r="B1961" t="s">
        <v>4259</v>
      </c>
      <c r="C1961" t="s">
        <v>4260</v>
      </c>
      <c r="D1961" t="s">
        <v>4983</v>
      </c>
      <c r="E1961" t="s">
        <v>5112</v>
      </c>
      <c r="F1961" t="s">
        <v>5113</v>
      </c>
      <c r="G1961" t="s">
        <v>0</v>
      </c>
      <c r="H1961" t="s">
        <v>0</v>
      </c>
    </row>
    <row r="1962" spans="1:8" x14ac:dyDescent="0.3">
      <c r="A1962">
        <f t="shared" si="30"/>
        <v>1961</v>
      </c>
      <c r="B1962" t="s">
        <v>4259</v>
      </c>
      <c r="C1962" t="s">
        <v>4260</v>
      </c>
      <c r="D1962" t="s">
        <v>4983</v>
      </c>
      <c r="E1962" t="s">
        <v>5114</v>
      </c>
      <c r="F1962" t="s">
        <v>5115</v>
      </c>
      <c r="G1962" t="s">
        <v>5116</v>
      </c>
      <c r="H1962" t="s">
        <v>5117</v>
      </c>
    </row>
    <row r="1963" spans="1:8" x14ac:dyDescent="0.3">
      <c r="A1963">
        <f t="shared" si="30"/>
        <v>1962</v>
      </c>
      <c r="B1963" t="s">
        <v>4259</v>
      </c>
      <c r="C1963" t="s">
        <v>4260</v>
      </c>
      <c r="D1963" t="s">
        <v>4983</v>
      </c>
      <c r="E1963" t="s">
        <v>5118</v>
      </c>
      <c r="F1963" t="s">
        <v>5119</v>
      </c>
      <c r="G1963" t="s">
        <v>0</v>
      </c>
      <c r="H1963" t="s">
        <v>0</v>
      </c>
    </row>
    <row r="1964" spans="1:8" x14ac:dyDescent="0.3">
      <c r="A1964">
        <f t="shared" si="30"/>
        <v>1963</v>
      </c>
      <c r="B1964" t="s">
        <v>4259</v>
      </c>
      <c r="C1964" t="s">
        <v>4260</v>
      </c>
      <c r="D1964" t="s">
        <v>4983</v>
      </c>
      <c r="E1964" t="s">
        <v>5120</v>
      </c>
      <c r="F1964" t="s">
        <v>5121</v>
      </c>
      <c r="G1964" t="s">
        <v>0</v>
      </c>
      <c r="H1964" t="s">
        <v>0</v>
      </c>
    </row>
    <row r="1965" spans="1:8" x14ac:dyDescent="0.3">
      <c r="A1965">
        <f t="shared" si="30"/>
        <v>1964</v>
      </c>
      <c r="B1965" t="s">
        <v>4259</v>
      </c>
      <c r="C1965" t="s">
        <v>4260</v>
      </c>
      <c r="D1965" t="s">
        <v>4983</v>
      </c>
      <c r="E1965" t="s">
        <v>5122</v>
      </c>
      <c r="F1965" t="s">
        <v>5123</v>
      </c>
      <c r="G1965" t="s">
        <v>5124</v>
      </c>
      <c r="H1965" t="s">
        <v>0</v>
      </c>
    </row>
    <row r="1966" spans="1:8" x14ac:dyDescent="0.3">
      <c r="A1966">
        <f t="shared" si="30"/>
        <v>1965</v>
      </c>
      <c r="B1966" t="s">
        <v>4259</v>
      </c>
      <c r="C1966" t="s">
        <v>4260</v>
      </c>
      <c r="D1966" t="s">
        <v>4983</v>
      </c>
      <c r="E1966" t="s">
        <v>5125</v>
      </c>
      <c r="F1966" t="s">
        <v>5126</v>
      </c>
      <c r="G1966" t="s">
        <v>0</v>
      </c>
      <c r="H1966" t="s">
        <v>0</v>
      </c>
    </row>
    <row r="1967" spans="1:8" x14ac:dyDescent="0.3">
      <c r="A1967">
        <f t="shared" si="30"/>
        <v>1966</v>
      </c>
      <c r="B1967" t="s">
        <v>4259</v>
      </c>
      <c r="C1967" t="s">
        <v>4260</v>
      </c>
      <c r="D1967" t="s">
        <v>4983</v>
      </c>
      <c r="E1967" t="s">
        <v>5127</v>
      </c>
      <c r="F1967" t="s">
        <v>5128</v>
      </c>
      <c r="G1967" t="s">
        <v>0</v>
      </c>
      <c r="H1967" t="s">
        <v>0</v>
      </c>
    </row>
    <row r="1968" spans="1:8" x14ac:dyDescent="0.3">
      <c r="A1968">
        <f t="shared" si="30"/>
        <v>1967</v>
      </c>
      <c r="B1968" t="s">
        <v>4259</v>
      </c>
      <c r="C1968" t="s">
        <v>4260</v>
      </c>
      <c r="D1968" t="s">
        <v>4983</v>
      </c>
      <c r="E1968" t="s">
        <v>3890</v>
      </c>
      <c r="F1968" t="s">
        <v>5129</v>
      </c>
      <c r="G1968" t="s">
        <v>0</v>
      </c>
      <c r="H1968" t="s">
        <v>5130</v>
      </c>
    </row>
    <row r="1969" spans="1:8" x14ac:dyDescent="0.3">
      <c r="A1969">
        <f t="shared" si="30"/>
        <v>1968</v>
      </c>
      <c r="B1969" t="s">
        <v>4259</v>
      </c>
      <c r="C1969" t="s">
        <v>4260</v>
      </c>
      <c r="D1969" t="s">
        <v>4983</v>
      </c>
      <c r="E1969" t="s">
        <v>4403</v>
      </c>
      <c r="F1969" t="s">
        <v>5131</v>
      </c>
      <c r="G1969" t="s">
        <v>0</v>
      </c>
      <c r="H1969" t="s">
        <v>0</v>
      </c>
    </row>
    <row r="1970" spans="1:8" x14ac:dyDescent="0.3">
      <c r="A1970">
        <f t="shared" si="30"/>
        <v>1969</v>
      </c>
      <c r="B1970" t="s">
        <v>4259</v>
      </c>
      <c r="C1970" t="s">
        <v>4260</v>
      </c>
      <c r="D1970" t="s">
        <v>5132</v>
      </c>
      <c r="E1970" t="s">
        <v>5133</v>
      </c>
      <c r="F1970" t="s">
        <v>5134</v>
      </c>
      <c r="G1970" t="s">
        <v>5135</v>
      </c>
      <c r="H1970" t="s">
        <v>5136</v>
      </c>
    </row>
    <row r="1971" spans="1:8" x14ac:dyDescent="0.3">
      <c r="A1971">
        <f t="shared" si="30"/>
        <v>1970</v>
      </c>
      <c r="B1971" t="s">
        <v>4259</v>
      </c>
      <c r="C1971" t="s">
        <v>4260</v>
      </c>
      <c r="D1971" t="s">
        <v>5132</v>
      </c>
      <c r="E1971" t="s">
        <v>5137</v>
      </c>
      <c r="F1971" t="s">
        <v>5138</v>
      </c>
      <c r="G1971" t="s">
        <v>5139</v>
      </c>
      <c r="H1971" t="s">
        <v>5140</v>
      </c>
    </row>
    <row r="1972" spans="1:8" x14ac:dyDescent="0.3">
      <c r="A1972">
        <f t="shared" si="30"/>
        <v>1971</v>
      </c>
      <c r="B1972" t="s">
        <v>4259</v>
      </c>
      <c r="C1972" t="s">
        <v>4260</v>
      </c>
      <c r="D1972" t="s">
        <v>5132</v>
      </c>
      <c r="E1972" t="s">
        <v>5141</v>
      </c>
      <c r="F1972" t="s">
        <v>5142</v>
      </c>
      <c r="G1972" t="s">
        <v>5143</v>
      </c>
      <c r="H1972" t="s">
        <v>5144</v>
      </c>
    </row>
    <row r="1973" spans="1:8" x14ac:dyDescent="0.3">
      <c r="A1973">
        <f t="shared" si="30"/>
        <v>1972</v>
      </c>
      <c r="B1973" t="s">
        <v>4259</v>
      </c>
      <c r="C1973" t="s">
        <v>4260</v>
      </c>
      <c r="D1973" t="s">
        <v>5132</v>
      </c>
      <c r="E1973" t="s">
        <v>5145</v>
      </c>
      <c r="F1973" t="s">
        <v>5146</v>
      </c>
      <c r="G1973" t="s">
        <v>5147</v>
      </c>
      <c r="H1973" t="s">
        <v>5148</v>
      </c>
    </row>
    <row r="1974" spans="1:8" x14ac:dyDescent="0.3">
      <c r="A1974">
        <f t="shared" si="30"/>
        <v>1973</v>
      </c>
      <c r="B1974" t="s">
        <v>4259</v>
      </c>
      <c r="C1974" t="s">
        <v>4260</v>
      </c>
      <c r="D1974" t="s">
        <v>5132</v>
      </c>
      <c r="E1974" t="s">
        <v>5149</v>
      </c>
      <c r="F1974" t="s">
        <v>5150</v>
      </c>
      <c r="G1974" t="s">
        <v>5151</v>
      </c>
      <c r="H1974" t="s">
        <v>5152</v>
      </c>
    </row>
    <row r="1975" spans="1:8" x14ac:dyDescent="0.3">
      <c r="A1975">
        <f t="shared" si="30"/>
        <v>1974</v>
      </c>
      <c r="B1975" t="s">
        <v>4259</v>
      </c>
      <c r="C1975" t="s">
        <v>4260</v>
      </c>
      <c r="D1975" t="s">
        <v>5132</v>
      </c>
      <c r="E1975" t="s">
        <v>5153</v>
      </c>
      <c r="F1975" t="s">
        <v>5154</v>
      </c>
      <c r="G1975" t="s">
        <v>0</v>
      </c>
      <c r="H1975" t="s">
        <v>0</v>
      </c>
    </row>
    <row r="1976" spans="1:8" x14ac:dyDescent="0.3">
      <c r="A1976">
        <f t="shared" si="30"/>
        <v>1975</v>
      </c>
      <c r="B1976" t="s">
        <v>4259</v>
      </c>
      <c r="C1976" t="s">
        <v>4260</v>
      </c>
      <c r="D1976" t="s">
        <v>5132</v>
      </c>
      <c r="E1976" t="s">
        <v>5155</v>
      </c>
      <c r="F1976" t="s">
        <v>5156</v>
      </c>
      <c r="G1976" t="s">
        <v>0</v>
      </c>
      <c r="H1976" t="s">
        <v>0</v>
      </c>
    </row>
    <row r="1977" spans="1:8" x14ac:dyDescent="0.3">
      <c r="A1977">
        <f t="shared" si="30"/>
        <v>1976</v>
      </c>
      <c r="B1977" t="s">
        <v>4259</v>
      </c>
      <c r="C1977" t="s">
        <v>4260</v>
      </c>
      <c r="D1977" t="s">
        <v>5132</v>
      </c>
      <c r="E1977" t="s">
        <v>5157</v>
      </c>
      <c r="F1977" t="s">
        <v>5158</v>
      </c>
      <c r="G1977" t="s">
        <v>0</v>
      </c>
      <c r="H1977" t="s">
        <v>0</v>
      </c>
    </row>
    <row r="1978" spans="1:8" x14ac:dyDescent="0.3">
      <c r="A1978">
        <f t="shared" si="30"/>
        <v>1977</v>
      </c>
      <c r="B1978" t="s">
        <v>4259</v>
      </c>
      <c r="C1978" t="s">
        <v>4260</v>
      </c>
      <c r="D1978" t="s">
        <v>5132</v>
      </c>
      <c r="E1978" t="s">
        <v>5159</v>
      </c>
      <c r="F1978" t="s">
        <v>5160</v>
      </c>
      <c r="G1978" t="s">
        <v>5161</v>
      </c>
      <c r="H1978" t="s">
        <v>5162</v>
      </c>
    </row>
    <row r="1979" spans="1:8" x14ac:dyDescent="0.3">
      <c r="A1979">
        <f t="shared" si="30"/>
        <v>1978</v>
      </c>
      <c r="B1979" t="s">
        <v>4259</v>
      </c>
      <c r="C1979" t="s">
        <v>4260</v>
      </c>
      <c r="D1979" t="s">
        <v>5132</v>
      </c>
      <c r="E1979" t="s">
        <v>5163</v>
      </c>
      <c r="F1979" t="s">
        <v>5164</v>
      </c>
      <c r="G1979" t="s">
        <v>5165</v>
      </c>
      <c r="H1979" t="s">
        <v>5166</v>
      </c>
    </row>
    <row r="1980" spans="1:8" x14ac:dyDescent="0.3">
      <c r="A1980">
        <f t="shared" si="30"/>
        <v>1979</v>
      </c>
      <c r="B1980" t="s">
        <v>4259</v>
      </c>
      <c r="C1980" t="s">
        <v>4260</v>
      </c>
      <c r="D1980" t="s">
        <v>5132</v>
      </c>
      <c r="E1980" t="s">
        <v>5167</v>
      </c>
      <c r="F1980" t="s">
        <v>5168</v>
      </c>
      <c r="G1980" t="s">
        <v>5169</v>
      </c>
      <c r="H1980" t="s">
        <v>0</v>
      </c>
    </row>
    <row r="1981" spans="1:8" x14ac:dyDescent="0.3">
      <c r="A1981">
        <f t="shared" si="30"/>
        <v>1980</v>
      </c>
      <c r="B1981" t="s">
        <v>4259</v>
      </c>
      <c r="C1981" t="s">
        <v>4260</v>
      </c>
      <c r="D1981" t="s">
        <v>5132</v>
      </c>
      <c r="E1981" t="s">
        <v>5170</v>
      </c>
      <c r="F1981" t="s">
        <v>5171</v>
      </c>
      <c r="G1981" t="s">
        <v>5172</v>
      </c>
      <c r="H1981" t="s">
        <v>5173</v>
      </c>
    </row>
    <row r="1982" spans="1:8" x14ac:dyDescent="0.3">
      <c r="A1982">
        <f t="shared" si="30"/>
        <v>1981</v>
      </c>
      <c r="B1982" t="s">
        <v>4259</v>
      </c>
      <c r="C1982" t="s">
        <v>4260</v>
      </c>
      <c r="D1982" t="s">
        <v>5132</v>
      </c>
      <c r="E1982" t="s">
        <v>5174</v>
      </c>
      <c r="F1982" t="s">
        <v>5175</v>
      </c>
      <c r="G1982" t="s">
        <v>5176</v>
      </c>
      <c r="H1982" t="s">
        <v>0</v>
      </c>
    </row>
    <row r="1983" spans="1:8" x14ac:dyDescent="0.3">
      <c r="A1983">
        <f t="shared" si="30"/>
        <v>1982</v>
      </c>
      <c r="B1983" t="s">
        <v>4259</v>
      </c>
      <c r="C1983" t="s">
        <v>4260</v>
      </c>
      <c r="D1983" t="s">
        <v>5132</v>
      </c>
      <c r="E1983" t="s">
        <v>5177</v>
      </c>
      <c r="F1983" t="s">
        <v>5178</v>
      </c>
      <c r="G1983" t="s">
        <v>5179</v>
      </c>
      <c r="H1983" t="s">
        <v>0</v>
      </c>
    </row>
    <row r="1984" spans="1:8" x14ac:dyDescent="0.3">
      <c r="A1984">
        <f t="shared" si="30"/>
        <v>1983</v>
      </c>
      <c r="B1984" t="s">
        <v>4259</v>
      </c>
      <c r="C1984" t="s">
        <v>4260</v>
      </c>
      <c r="D1984" t="s">
        <v>5132</v>
      </c>
      <c r="E1984" t="s">
        <v>5180</v>
      </c>
      <c r="F1984" t="s">
        <v>5181</v>
      </c>
      <c r="G1984" t="s">
        <v>0</v>
      </c>
      <c r="H1984" t="s">
        <v>5182</v>
      </c>
    </row>
    <row r="1985" spans="1:8" x14ac:dyDescent="0.3">
      <c r="A1985">
        <f t="shared" si="30"/>
        <v>1984</v>
      </c>
      <c r="B1985" t="s">
        <v>4259</v>
      </c>
      <c r="C1985" t="s">
        <v>4260</v>
      </c>
      <c r="D1985" t="s">
        <v>5132</v>
      </c>
      <c r="E1985" t="s">
        <v>5183</v>
      </c>
      <c r="F1985" t="s">
        <v>5184</v>
      </c>
      <c r="G1985" t="s">
        <v>5185</v>
      </c>
      <c r="H1985" t="s">
        <v>5186</v>
      </c>
    </row>
    <row r="1986" spans="1:8" x14ac:dyDescent="0.3">
      <c r="A1986">
        <f t="shared" si="30"/>
        <v>1985</v>
      </c>
      <c r="B1986" t="s">
        <v>4259</v>
      </c>
      <c r="C1986" t="s">
        <v>4260</v>
      </c>
      <c r="D1986" t="s">
        <v>5132</v>
      </c>
      <c r="E1986" t="s">
        <v>5187</v>
      </c>
      <c r="F1986" t="s">
        <v>5188</v>
      </c>
      <c r="G1986" t="s">
        <v>0</v>
      </c>
      <c r="H1986" t="s">
        <v>5189</v>
      </c>
    </row>
    <row r="1987" spans="1:8" x14ac:dyDescent="0.3">
      <c r="A1987">
        <f t="shared" si="30"/>
        <v>1986</v>
      </c>
      <c r="B1987" t="s">
        <v>4259</v>
      </c>
      <c r="C1987" t="s">
        <v>4260</v>
      </c>
      <c r="D1987" t="s">
        <v>5132</v>
      </c>
      <c r="E1987" t="s">
        <v>746</v>
      </c>
      <c r="F1987" t="s">
        <v>5190</v>
      </c>
      <c r="G1987" t="s">
        <v>0</v>
      </c>
      <c r="H1987" t="s">
        <v>5191</v>
      </c>
    </row>
    <row r="1988" spans="1:8" x14ac:dyDescent="0.3">
      <c r="A1988">
        <f t="shared" ref="A1988:A2051" si="31">1+A1987</f>
        <v>1987</v>
      </c>
      <c r="B1988" t="s">
        <v>4259</v>
      </c>
      <c r="C1988" t="s">
        <v>4260</v>
      </c>
      <c r="D1988" t="s">
        <v>5132</v>
      </c>
      <c r="E1988" t="s">
        <v>5192</v>
      </c>
      <c r="F1988" t="s">
        <v>5193</v>
      </c>
      <c r="G1988" t="s">
        <v>5194</v>
      </c>
      <c r="H1988" t="s">
        <v>0</v>
      </c>
    </row>
    <row r="1989" spans="1:8" x14ac:dyDescent="0.3">
      <c r="A1989">
        <f t="shared" si="31"/>
        <v>1988</v>
      </c>
      <c r="B1989" t="s">
        <v>4259</v>
      </c>
      <c r="C1989" t="s">
        <v>4260</v>
      </c>
      <c r="D1989" t="s">
        <v>5132</v>
      </c>
      <c r="E1989" t="s">
        <v>5195</v>
      </c>
      <c r="F1989" t="s">
        <v>5196</v>
      </c>
      <c r="G1989" t="s">
        <v>5197</v>
      </c>
      <c r="H1989" t="s">
        <v>0</v>
      </c>
    </row>
    <row r="1990" spans="1:8" x14ac:dyDescent="0.3">
      <c r="A1990">
        <f t="shared" si="31"/>
        <v>1989</v>
      </c>
      <c r="B1990" t="s">
        <v>4259</v>
      </c>
      <c r="C1990" t="s">
        <v>4260</v>
      </c>
      <c r="D1990" t="s">
        <v>5132</v>
      </c>
      <c r="E1990" t="s">
        <v>5198</v>
      </c>
      <c r="F1990" t="s">
        <v>5199</v>
      </c>
      <c r="G1990" t="s">
        <v>5200</v>
      </c>
      <c r="H1990" t="s">
        <v>5201</v>
      </c>
    </row>
    <row r="1991" spans="1:8" x14ac:dyDescent="0.3">
      <c r="A1991">
        <f t="shared" si="31"/>
        <v>1990</v>
      </c>
      <c r="B1991" t="s">
        <v>4259</v>
      </c>
      <c r="C1991" t="s">
        <v>4260</v>
      </c>
      <c r="D1991" t="s">
        <v>5132</v>
      </c>
      <c r="E1991" t="s">
        <v>5202</v>
      </c>
      <c r="F1991" t="s">
        <v>5203</v>
      </c>
      <c r="G1991" t="s">
        <v>0</v>
      </c>
      <c r="H1991" t="s">
        <v>0</v>
      </c>
    </row>
    <row r="1992" spans="1:8" x14ac:dyDescent="0.3">
      <c r="A1992">
        <f t="shared" si="31"/>
        <v>1991</v>
      </c>
      <c r="B1992" t="s">
        <v>4259</v>
      </c>
      <c r="C1992" t="s">
        <v>4260</v>
      </c>
      <c r="D1992" t="s">
        <v>5132</v>
      </c>
      <c r="E1992" t="s">
        <v>746</v>
      </c>
      <c r="F1992" t="s">
        <v>5204</v>
      </c>
      <c r="G1992" t="s">
        <v>0</v>
      </c>
      <c r="H1992" t="s">
        <v>0</v>
      </c>
    </row>
    <row r="1993" spans="1:8" x14ac:dyDescent="0.3">
      <c r="A1993">
        <f t="shared" si="31"/>
        <v>1992</v>
      </c>
      <c r="B1993" t="s">
        <v>4259</v>
      </c>
      <c r="C1993" t="s">
        <v>4260</v>
      </c>
      <c r="D1993" t="s">
        <v>5132</v>
      </c>
      <c r="E1993" t="s">
        <v>5205</v>
      </c>
      <c r="F1993" t="s">
        <v>5206</v>
      </c>
      <c r="G1993" t="s">
        <v>5207</v>
      </c>
      <c r="H1993" t="s">
        <v>5208</v>
      </c>
    </row>
    <row r="1994" spans="1:8" x14ac:dyDescent="0.3">
      <c r="A1994">
        <f t="shared" si="31"/>
        <v>1993</v>
      </c>
      <c r="B1994" t="s">
        <v>4259</v>
      </c>
      <c r="C1994" t="s">
        <v>4260</v>
      </c>
      <c r="D1994" t="s">
        <v>5132</v>
      </c>
      <c r="E1994" t="s">
        <v>5209</v>
      </c>
      <c r="F1994" t="s">
        <v>5210</v>
      </c>
      <c r="G1994" t="s">
        <v>0</v>
      </c>
      <c r="H1994" t="s">
        <v>0</v>
      </c>
    </row>
    <row r="1995" spans="1:8" x14ac:dyDescent="0.3">
      <c r="A1995">
        <f t="shared" si="31"/>
        <v>1994</v>
      </c>
      <c r="B1995" t="s">
        <v>4259</v>
      </c>
      <c r="C1995" t="s">
        <v>4260</v>
      </c>
      <c r="D1995" t="s">
        <v>5132</v>
      </c>
      <c r="E1995" t="s">
        <v>746</v>
      </c>
      <c r="F1995" t="s">
        <v>5211</v>
      </c>
      <c r="G1995" t="s">
        <v>0</v>
      </c>
      <c r="H1995" t="s">
        <v>0</v>
      </c>
    </row>
    <row r="1996" spans="1:8" x14ac:dyDescent="0.3">
      <c r="A1996">
        <f t="shared" si="31"/>
        <v>1995</v>
      </c>
      <c r="B1996" t="s">
        <v>4259</v>
      </c>
      <c r="C1996" t="s">
        <v>4260</v>
      </c>
      <c r="D1996" t="s">
        <v>5132</v>
      </c>
      <c r="E1996" t="s">
        <v>5212</v>
      </c>
      <c r="F1996" t="s">
        <v>5213</v>
      </c>
      <c r="G1996" t="s">
        <v>5214</v>
      </c>
      <c r="H1996" t="s">
        <v>5215</v>
      </c>
    </row>
    <row r="1997" spans="1:8" x14ac:dyDescent="0.3">
      <c r="A1997">
        <f t="shared" si="31"/>
        <v>1996</v>
      </c>
      <c r="B1997" t="s">
        <v>4259</v>
      </c>
      <c r="C1997" t="s">
        <v>4260</v>
      </c>
      <c r="D1997" t="s">
        <v>5132</v>
      </c>
      <c r="E1997" t="s">
        <v>5216</v>
      </c>
      <c r="F1997" t="s">
        <v>5217</v>
      </c>
      <c r="G1997" t="s">
        <v>0</v>
      </c>
      <c r="H1997" t="s">
        <v>0</v>
      </c>
    </row>
    <row r="1998" spans="1:8" x14ac:dyDescent="0.3">
      <c r="A1998">
        <f t="shared" si="31"/>
        <v>1997</v>
      </c>
      <c r="B1998" t="s">
        <v>4259</v>
      </c>
      <c r="C1998" t="s">
        <v>4260</v>
      </c>
      <c r="D1998" t="s">
        <v>5132</v>
      </c>
      <c r="E1998" t="s">
        <v>746</v>
      </c>
      <c r="F1998" t="s">
        <v>5218</v>
      </c>
      <c r="G1998" t="s">
        <v>0</v>
      </c>
      <c r="H1998" t="s">
        <v>0</v>
      </c>
    </row>
    <row r="1999" spans="1:8" x14ac:dyDescent="0.3">
      <c r="A1999">
        <f t="shared" si="31"/>
        <v>1998</v>
      </c>
      <c r="B1999" t="s">
        <v>4259</v>
      </c>
      <c r="C1999" t="s">
        <v>4260</v>
      </c>
      <c r="D1999" t="s">
        <v>5132</v>
      </c>
      <c r="E1999" t="s">
        <v>5219</v>
      </c>
      <c r="F1999" t="s">
        <v>5220</v>
      </c>
      <c r="G1999" t="s">
        <v>5221</v>
      </c>
      <c r="H1999" t="s">
        <v>0</v>
      </c>
    </row>
    <row r="2000" spans="1:8" x14ac:dyDescent="0.3">
      <c r="A2000">
        <f t="shared" si="31"/>
        <v>1999</v>
      </c>
      <c r="B2000" t="s">
        <v>4259</v>
      </c>
      <c r="C2000" t="s">
        <v>4260</v>
      </c>
      <c r="D2000" t="s">
        <v>5132</v>
      </c>
      <c r="E2000" t="s">
        <v>5222</v>
      </c>
      <c r="F2000" t="s">
        <v>5223</v>
      </c>
      <c r="G2000" t="s">
        <v>5224</v>
      </c>
      <c r="H2000" t="s">
        <v>0</v>
      </c>
    </row>
    <row r="2001" spans="1:8" x14ac:dyDescent="0.3">
      <c r="A2001">
        <f t="shared" si="31"/>
        <v>2000</v>
      </c>
      <c r="B2001" t="s">
        <v>4259</v>
      </c>
      <c r="C2001" t="s">
        <v>4260</v>
      </c>
      <c r="D2001" t="s">
        <v>5132</v>
      </c>
      <c r="E2001" t="s">
        <v>5225</v>
      </c>
      <c r="F2001" t="s">
        <v>5226</v>
      </c>
      <c r="G2001" t="s">
        <v>5227</v>
      </c>
      <c r="H2001" t="s">
        <v>5228</v>
      </c>
    </row>
    <row r="2002" spans="1:8" x14ac:dyDescent="0.3">
      <c r="A2002">
        <f t="shared" si="31"/>
        <v>2001</v>
      </c>
      <c r="B2002" t="s">
        <v>4259</v>
      </c>
      <c r="C2002" t="s">
        <v>4260</v>
      </c>
      <c r="D2002" t="s">
        <v>5132</v>
      </c>
      <c r="E2002" t="s">
        <v>5229</v>
      </c>
      <c r="F2002" t="s">
        <v>5230</v>
      </c>
      <c r="G2002" t="s">
        <v>0</v>
      </c>
      <c r="H2002" t="s">
        <v>0</v>
      </c>
    </row>
    <row r="2003" spans="1:8" x14ac:dyDescent="0.3">
      <c r="A2003">
        <f t="shared" si="31"/>
        <v>2002</v>
      </c>
      <c r="B2003" t="s">
        <v>4259</v>
      </c>
      <c r="C2003" t="s">
        <v>4260</v>
      </c>
      <c r="D2003" t="s">
        <v>5132</v>
      </c>
      <c r="E2003" t="s">
        <v>746</v>
      </c>
      <c r="F2003" t="s">
        <v>5231</v>
      </c>
      <c r="G2003" t="s">
        <v>0</v>
      </c>
      <c r="H2003" t="s">
        <v>0</v>
      </c>
    </row>
    <row r="2004" spans="1:8" x14ac:dyDescent="0.3">
      <c r="A2004">
        <f t="shared" si="31"/>
        <v>2003</v>
      </c>
      <c r="B2004" t="s">
        <v>4259</v>
      </c>
      <c r="C2004" t="s">
        <v>4260</v>
      </c>
      <c r="D2004" t="s">
        <v>5132</v>
      </c>
      <c r="E2004" t="s">
        <v>5232</v>
      </c>
      <c r="F2004" t="s">
        <v>5233</v>
      </c>
      <c r="G2004" t="s">
        <v>5234</v>
      </c>
      <c r="H2004" t="s">
        <v>5235</v>
      </c>
    </row>
    <row r="2005" spans="1:8" x14ac:dyDescent="0.3">
      <c r="A2005">
        <f t="shared" si="31"/>
        <v>2004</v>
      </c>
      <c r="B2005" t="s">
        <v>4259</v>
      </c>
      <c r="C2005" t="s">
        <v>4260</v>
      </c>
      <c r="D2005" t="s">
        <v>5132</v>
      </c>
      <c r="E2005" t="s">
        <v>5236</v>
      </c>
      <c r="F2005" t="s">
        <v>5237</v>
      </c>
      <c r="G2005" t="s">
        <v>0</v>
      </c>
      <c r="H2005" t="s">
        <v>0</v>
      </c>
    </row>
    <row r="2006" spans="1:8" x14ac:dyDescent="0.3">
      <c r="A2006">
        <f t="shared" si="31"/>
        <v>2005</v>
      </c>
      <c r="B2006" t="s">
        <v>4259</v>
      </c>
      <c r="C2006" t="s">
        <v>4260</v>
      </c>
      <c r="D2006" t="s">
        <v>5132</v>
      </c>
      <c r="E2006" t="s">
        <v>746</v>
      </c>
      <c r="F2006" t="s">
        <v>5238</v>
      </c>
      <c r="G2006" t="s">
        <v>0</v>
      </c>
      <c r="H2006" t="s">
        <v>0</v>
      </c>
    </row>
    <row r="2007" spans="1:8" x14ac:dyDescent="0.3">
      <c r="A2007">
        <f t="shared" si="31"/>
        <v>2006</v>
      </c>
      <c r="B2007" t="s">
        <v>4259</v>
      </c>
      <c r="C2007" t="s">
        <v>4260</v>
      </c>
      <c r="D2007" t="s">
        <v>5132</v>
      </c>
      <c r="E2007" t="s">
        <v>5239</v>
      </c>
      <c r="F2007" t="s">
        <v>5240</v>
      </c>
      <c r="G2007" t="s">
        <v>5241</v>
      </c>
      <c r="H2007" t="s">
        <v>5242</v>
      </c>
    </row>
    <row r="2008" spans="1:8" x14ac:dyDescent="0.3">
      <c r="A2008">
        <f t="shared" si="31"/>
        <v>2007</v>
      </c>
      <c r="B2008" t="s">
        <v>4259</v>
      </c>
      <c r="C2008" t="s">
        <v>4260</v>
      </c>
      <c r="D2008" t="s">
        <v>5132</v>
      </c>
      <c r="E2008" t="s">
        <v>5243</v>
      </c>
      <c r="F2008" t="s">
        <v>5244</v>
      </c>
      <c r="G2008" t="s">
        <v>0</v>
      </c>
      <c r="H2008" t="s">
        <v>0</v>
      </c>
    </row>
    <row r="2009" spans="1:8" x14ac:dyDescent="0.3">
      <c r="A2009">
        <f t="shared" si="31"/>
        <v>2008</v>
      </c>
      <c r="B2009" t="s">
        <v>4259</v>
      </c>
      <c r="C2009" t="s">
        <v>4260</v>
      </c>
      <c r="D2009" t="s">
        <v>5132</v>
      </c>
      <c r="E2009" t="s">
        <v>746</v>
      </c>
      <c r="F2009" t="s">
        <v>5245</v>
      </c>
      <c r="G2009" t="s">
        <v>0</v>
      </c>
      <c r="H2009" t="s">
        <v>0</v>
      </c>
    </row>
    <row r="2010" spans="1:8" x14ac:dyDescent="0.3">
      <c r="A2010">
        <f t="shared" si="31"/>
        <v>2009</v>
      </c>
      <c r="B2010" t="s">
        <v>4259</v>
      </c>
      <c r="C2010" t="s">
        <v>4260</v>
      </c>
      <c r="D2010" t="s">
        <v>5132</v>
      </c>
      <c r="E2010" t="s">
        <v>5246</v>
      </c>
      <c r="F2010" t="s">
        <v>5247</v>
      </c>
      <c r="G2010" t="s">
        <v>0</v>
      </c>
      <c r="H2010" t="s">
        <v>0</v>
      </c>
    </row>
    <row r="2011" spans="1:8" x14ac:dyDescent="0.3">
      <c r="A2011">
        <f t="shared" si="31"/>
        <v>2010</v>
      </c>
      <c r="B2011" t="s">
        <v>4259</v>
      </c>
      <c r="C2011" t="s">
        <v>4260</v>
      </c>
      <c r="D2011" t="s">
        <v>5132</v>
      </c>
      <c r="E2011" t="s">
        <v>5248</v>
      </c>
      <c r="F2011" t="s">
        <v>5249</v>
      </c>
      <c r="G2011" t="s">
        <v>5250</v>
      </c>
      <c r="H2011" t="s">
        <v>5251</v>
      </c>
    </row>
    <row r="2012" spans="1:8" x14ac:dyDescent="0.3">
      <c r="A2012">
        <f t="shared" si="31"/>
        <v>2011</v>
      </c>
      <c r="B2012" t="s">
        <v>4259</v>
      </c>
      <c r="C2012" t="s">
        <v>4260</v>
      </c>
      <c r="D2012" t="s">
        <v>5132</v>
      </c>
      <c r="E2012" t="s">
        <v>5252</v>
      </c>
      <c r="F2012" t="s">
        <v>5253</v>
      </c>
      <c r="G2012" t="s">
        <v>0</v>
      </c>
      <c r="H2012" t="s">
        <v>0</v>
      </c>
    </row>
    <row r="2013" spans="1:8" x14ac:dyDescent="0.3">
      <c r="A2013">
        <f t="shared" si="31"/>
        <v>2012</v>
      </c>
      <c r="B2013" t="s">
        <v>4259</v>
      </c>
      <c r="C2013" t="s">
        <v>4260</v>
      </c>
      <c r="D2013" t="s">
        <v>5132</v>
      </c>
      <c r="E2013" t="s">
        <v>746</v>
      </c>
      <c r="F2013" t="s">
        <v>5254</v>
      </c>
      <c r="G2013" t="s">
        <v>0</v>
      </c>
      <c r="H2013" t="s">
        <v>0</v>
      </c>
    </row>
    <row r="2014" spans="1:8" x14ac:dyDescent="0.3">
      <c r="A2014">
        <f t="shared" si="31"/>
        <v>2013</v>
      </c>
      <c r="B2014" t="s">
        <v>4259</v>
      </c>
      <c r="C2014" t="s">
        <v>4260</v>
      </c>
      <c r="D2014" t="s">
        <v>5132</v>
      </c>
      <c r="E2014" t="s">
        <v>5255</v>
      </c>
      <c r="F2014" t="s">
        <v>5256</v>
      </c>
      <c r="G2014" t="s">
        <v>5257</v>
      </c>
      <c r="H2014" t="s">
        <v>0</v>
      </c>
    </row>
    <row r="2015" spans="1:8" x14ac:dyDescent="0.3">
      <c r="A2015">
        <f t="shared" si="31"/>
        <v>2014</v>
      </c>
      <c r="B2015" t="s">
        <v>4259</v>
      </c>
      <c r="C2015" t="s">
        <v>4260</v>
      </c>
      <c r="D2015" t="s">
        <v>5132</v>
      </c>
      <c r="E2015" t="s">
        <v>5258</v>
      </c>
      <c r="F2015" t="s">
        <v>5259</v>
      </c>
      <c r="G2015" t="s">
        <v>5260</v>
      </c>
      <c r="H2015" t="s">
        <v>0</v>
      </c>
    </row>
    <row r="2016" spans="1:8" x14ac:dyDescent="0.3">
      <c r="A2016">
        <f t="shared" si="31"/>
        <v>2015</v>
      </c>
      <c r="B2016" t="s">
        <v>4259</v>
      </c>
      <c r="C2016" t="s">
        <v>4260</v>
      </c>
      <c r="D2016" t="s">
        <v>5132</v>
      </c>
      <c r="E2016" t="s">
        <v>5261</v>
      </c>
      <c r="F2016" t="s">
        <v>5262</v>
      </c>
      <c r="G2016" t="s">
        <v>5263</v>
      </c>
      <c r="H2016" t="s">
        <v>5264</v>
      </c>
    </row>
    <row r="2017" spans="1:8" x14ac:dyDescent="0.3">
      <c r="A2017">
        <f t="shared" si="31"/>
        <v>2016</v>
      </c>
      <c r="B2017" t="s">
        <v>4259</v>
      </c>
      <c r="C2017" t="s">
        <v>4260</v>
      </c>
      <c r="D2017" t="s">
        <v>5132</v>
      </c>
      <c r="E2017" t="s">
        <v>5265</v>
      </c>
      <c r="F2017" t="s">
        <v>5266</v>
      </c>
      <c r="G2017" t="s">
        <v>0</v>
      </c>
      <c r="H2017" t="s">
        <v>0</v>
      </c>
    </row>
    <row r="2018" spans="1:8" x14ac:dyDescent="0.3">
      <c r="A2018">
        <f t="shared" si="31"/>
        <v>2017</v>
      </c>
      <c r="B2018" t="s">
        <v>4259</v>
      </c>
      <c r="C2018" t="s">
        <v>4260</v>
      </c>
      <c r="D2018" t="s">
        <v>5132</v>
      </c>
      <c r="E2018" t="s">
        <v>746</v>
      </c>
      <c r="F2018" t="s">
        <v>5267</v>
      </c>
      <c r="G2018" t="s">
        <v>0</v>
      </c>
      <c r="H2018" t="s">
        <v>0</v>
      </c>
    </row>
    <row r="2019" spans="1:8" x14ac:dyDescent="0.3">
      <c r="A2019">
        <f t="shared" si="31"/>
        <v>2018</v>
      </c>
      <c r="B2019" t="s">
        <v>4259</v>
      </c>
      <c r="C2019" t="s">
        <v>4260</v>
      </c>
      <c r="D2019" t="s">
        <v>5132</v>
      </c>
      <c r="E2019" t="s">
        <v>5268</v>
      </c>
      <c r="F2019" t="s">
        <v>5269</v>
      </c>
      <c r="G2019" t="s">
        <v>5270</v>
      </c>
      <c r="H2019" t="s">
        <v>0</v>
      </c>
    </row>
    <row r="2020" spans="1:8" x14ac:dyDescent="0.3">
      <c r="A2020">
        <f t="shared" si="31"/>
        <v>2019</v>
      </c>
      <c r="B2020" t="s">
        <v>4259</v>
      </c>
      <c r="C2020" t="s">
        <v>4260</v>
      </c>
      <c r="D2020" t="s">
        <v>5132</v>
      </c>
      <c r="E2020" t="s">
        <v>5271</v>
      </c>
      <c r="F2020" t="s">
        <v>5272</v>
      </c>
      <c r="G2020" t="s">
        <v>5273</v>
      </c>
      <c r="H2020" t="s">
        <v>0</v>
      </c>
    </row>
    <row r="2021" spans="1:8" x14ac:dyDescent="0.3">
      <c r="A2021">
        <f t="shared" si="31"/>
        <v>2020</v>
      </c>
      <c r="B2021" t="s">
        <v>4259</v>
      </c>
      <c r="C2021" t="s">
        <v>4260</v>
      </c>
      <c r="D2021" t="s">
        <v>5132</v>
      </c>
      <c r="E2021" t="s">
        <v>5274</v>
      </c>
      <c r="F2021" t="s">
        <v>5275</v>
      </c>
      <c r="G2021" t="s">
        <v>5276</v>
      </c>
      <c r="H2021" t="s">
        <v>5277</v>
      </c>
    </row>
    <row r="2022" spans="1:8" x14ac:dyDescent="0.3">
      <c r="A2022">
        <f t="shared" si="31"/>
        <v>2021</v>
      </c>
      <c r="B2022" t="s">
        <v>4259</v>
      </c>
      <c r="C2022" t="s">
        <v>4260</v>
      </c>
      <c r="D2022" t="s">
        <v>5132</v>
      </c>
      <c r="E2022" t="s">
        <v>5278</v>
      </c>
      <c r="F2022" t="s">
        <v>5279</v>
      </c>
      <c r="G2022" t="s">
        <v>0</v>
      </c>
      <c r="H2022" t="s">
        <v>0</v>
      </c>
    </row>
    <row r="2023" spans="1:8" x14ac:dyDescent="0.3">
      <c r="A2023">
        <f t="shared" si="31"/>
        <v>2022</v>
      </c>
      <c r="B2023" t="s">
        <v>4259</v>
      </c>
      <c r="C2023" t="s">
        <v>4260</v>
      </c>
      <c r="D2023" t="s">
        <v>5132</v>
      </c>
      <c r="E2023" t="s">
        <v>746</v>
      </c>
      <c r="F2023" t="s">
        <v>5280</v>
      </c>
      <c r="G2023" t="s">
        <v>0</v>
      </c>
      <c r="H2023" t="s">
        <v>0</v>
      </c>
    </row>
    <row r="2024" spans="1:8" x14ac:dyDescent="0.3">
      <c r="A2024">
        <f t="shared" si="31"/>
        <v>2023</v>
      </c>
      <c r="B2024" t="s">
        <v>4259</v>
      </c>
      <c r="C2024" t="s">
        <v>4260</v>
      </c>
      <c r="D2024" t="s">
        <v>5132</v>
      </c>
      <c r="E2024" t="s">
        <v>5281</v>
      </c>
      <c r="F2024" t="s">
        <v>5282</v>
      </c>
      <c r="G2024" t="s">
        <v>5283</v>
      </c>
      <c r="H2024" t="s">
        <v>5284</v>
      </c>
    </row>
    <row r="2025" spans="1:8" x14ac:dyDescent="0.3">
      <c r="A2025">
        <f t="shared" si="31"/>
        <v>2024</v>
      </c>
      <c r="B2025" t="s">
        <v>4259</v>
      </c>
      <c r="C2025" t="s">
        <v>4260</v>
      </c>
      <c r="D2025" t="s">
        <v>5132</v>
      </c>
      <c r="E2025" t="s">
        <v>5285</v>
      </c>
      <c r="F2025" t="s">
        <v>5286</v>
      </c>
      <c r="G2025" t="s">
        <v>0</v>
      </c>
      <c r="H2025" t="s">
        <v>0</v>
      </c>
    </row>
    <row r="2026" spans="1:8" x14ac:dyDescent="0.3">
      <c r="A2026">
        <f t="shared" si="31"/>
        <v>2025</v>
      </c>
      <c r="B2026" t="s">
        <v>4259</v>
      </c>
      <c r="C2026" t="s">
        <v>4260</v>
      </c>
      <c r="D2026" t="s">
        <v>5132</v>
      </c>
      <c r="E2026" t="s">
        <v>746</v>
      </c>
      <c r="F2026" t="s">
        <v>5287</v>
      </c>
      <c r="G2026" t="s">
        <v>0</v>
      </c>
      <c r="H2026" t="s">
        <v>0</v>
      </c>
    </row>
    <row r="2027" spans="1:8" x14ac:dyDescent="0.3">
      <c r="A2027">
        <f t="shared" si="31"/>
        <v>2026</v>
      </c>
      <c r="B2027" t="s">
        <v>4259</v>
      </c>
      <c r="C2027" t="s">
        <v>4260</v>
      </c>
      <c r="D2027" t="s">
        <v>5132</v>
      </c>
      <c r="E2027" t="s">
        <v>5288</v>
      </c>
      <c r="F2027" t="s">
        <v>5289</v>
      </c>
      <c r="G2027" t="s">
        <v>5290</v>
      </c>
      <c r="H2027" t="s">
        <v>0</v>
      </c>
    </row>
    <row r="2028" spans="1:8" x14ac:dyDescent="0.3">
      <c r="A2028">
        <f t="shared" si="31"/>
        <v>2027</v>
      </c>
      <c r="B2028" t="s">
        <v>4259</v>
      </c>
      <c r="C2028" t="s">
        <v>4260</v>
      </c>
      <c r="D2028" t="s">
        <v>5132</v>
      </c>
      <c r="E2028" t="s">
        <v>5291</v>
      </c>
      <c r="F2028" t="s">
        <v>5292</v>
      </c>
      <c r="G2028" t="s">
        <v>5293</v>
      </c>
      <c r="H2028" t="s">
        <v>5294</v>
      </c>
    </row>
    <row r="2029" spans="1:8" x14ac:dyDescent="0.3">
      <c r="A2029">
        <f t="shared" si="31"/>
        <v>2028</v>
      </c>
      <c r="B2029" t="s">
        <v>4259</v>
      </c>
      <c r="C2029" t="s">
        <v>4260</v>
      </c>
      <c r="D2029" t="s">
        <v>5132</v>
      </c>
      <c r="E2029" t="s">
        <v>5295</v>
      </c>
      <c r="F2029" t="s">
        <v>5296</v>
      </c>
      <c r="G2029" t="s">
        <v>0</v>
      </c>
      <c r="H2029" t="s">
        <v>0</v>
      </c>
    </row>
    <row r="2030" spans="1:8" x14ac:dyDescent="0.3">
      <c r="A2030">
        <f t="shared" si="31"/>
        <v>2029</v>
      </c>
      <c r="B2030" t="s">
        <v>4259</v>
      </c>
      <c r="C2030" t="s">
        <v>4260</v>
      </c>
      <c r="D2030" t="s">
        <v>5132</v>
      </c>
      <c r="E2030" t="s">
        <v>746</v>
      </c>
      <c r="F2030" t="s">
        <v>5297</v>
      </c>
      <c r="G2030" t="s">
        <v>0</v>
      </c>
      <c r="H2030" t="s">
        <v>0</v>
      </c>
    </row>
    <row r="2031" spans="1:8" x14ac:dyDescent="0.3">
      <c r="A2031">
        <f t="shared" si="31"/>
        <v>2030</v>
      </c>
      <c r="B2031" t="s">
        <v>4259</v>
      </c>
      <c r="C2031" t="s">
        <v>4260</v>
      </c>
      <c r="D2031" t="s">
        <v>5132</v>
      </c>
      <c r="E2031" t="s">
        <v>5298</v>
      </c>
      <c r="F2031" t="s">
        <v>5299</v>
      </c>
      <c r="G2031" t="s">
        <v>5300</v>
      </c>
      <c r="H2031" t="s">
        <v>0</v>
      </c>
    </row>
    <row r="2032" spans="1:8" x14ac:dyDescent="0.3">
      <c r="A2032">
        <f t="shared" si="31"/>
        <v>2031</v>
      </c>
      <c r="B2032" t="s">
        <v>4259</v>
      </c>
      <c r="C2032" t="s">
        <v>4260</v>
      </c>
      <c r="D2032" t="s">
        <v>5132</v>
      </c>
      <c r="E2032" t="s">
        <v>5301</v>
      </c>
      <c r="F2032" t="s">
        <v>5302</v>
      </c>
      <c r="G2032" t="s">
        <v>0</v>
      </c>
      <c r="H2032" t="s">
        <v>0</v>
      </c>
    </row>
    <row r="2033" spans="1:8" x14ac:dyDescent="0.3">
      <c r="A2033">
        <f t="shared" si="31"/>
        <v>2032</v>
      </c>
      <c r="B2033" t="s">
        <v>4259</v>
      </c>
      <c r="C2033" t="s">
        <v>4260</v>
      </c>
      <c r="D2033" t="s">
        <v>5132</v>
      </c>
      <c r="E2033" t="s">
        <v>746</v>
      </c>
      <c r="F2033" t="s">
        <v>5303</v>
      </c>
      <c r="G2033" t="s">
        <v>0</v>
      </c>
      <c r="H2033" t="s">
        <v>0</v>
      </c>
    </row>
    <row r="2034" spans="1:8" x14ac:dyDescent="0.3">
      <c r="A2034">
        <f t="shared" si="31"/>
        <v>2033</v>
      </c>
      <c r="B2034" t="s">
        <v>4259</v>
      </c>
      <c r="C2034" t="s">
        <v>4260</v>
      </c>
      <c r="D2034" t="s">
        <v>5132</v>
      </c>
      <c r="E2034" t="s">
        <v>5304</v>
      </c>
      <c r="F2034" t="s">
        <v>5305</v>
      </c>
      <c r="G2034" t="s">
        <v>5306</v>
      </c>
      <c r="H2034" t="s">
        <v>5307</v>
      </c>
    </row>
    <row r="2035" spans="1:8" x14ac:dyDescent="0.3">
      <c r="A2035">
        <f t="shared" si="31"/>
        <v>2034</v>
      </c>
      <c r="B2035" t="s">
        <v>4259</v>
      </c>
      <c r="C2035" t="s">
        <v>4260</v>
      </c>
      <c r="D2035" t="s">
        <v>5132</v>
      </c>
      <c r="E2035" t="s">
        <v>5308</v>
      </c>
      <c r="F2035" t="s">
        <v>5309</v>
      </c>
      <c r="G2035" t="s">
        <v>5310</v>
      </c>
      <c r="H2035" t="s">
        <v>0</v>
      </c>
    </row>
    <row r="2036" spans="1:8" x14ac:dyDescent="0.3">
      <c r="A2036">
        <f t="shared" si="31"/>
        <v>2035</v>
      </c>
      <c r="B2036" t="s">
        <v>4259</v>
      </c>
      <c r="C2036" t="s">
        <v>4260</v>
      </c>
      <c r="D2036" t="s">
        <v>5132</v>
      </c>
      <c r="E2036" t="s">
        <v>5311</v>
      </c>
      <c r="F2036" t="s">
        <v>5312</v>
      </c>
      <c r="G2036" t="s">
        <v>0</v>
      </c>
      <c r="H2036" t="s">
        <v>5313</v>
      </c>
    </row>
    <row r="2037" spans="1:8" x14ac:dyDescent="0.3">
      <c r="A2037">
        <f t="shared" si="31"/>
        <v>2036</v>
      </c>
      <c r="B2037" t="s">
        <v>4259</v>
      </c>
      <c r="C2037" t="s">
        <v>4260</v>
      </c>
      <c r="D2037" t="s">
        <v>5132</v>
      </c>
      <c r="E2037" t="s">
        <v>5314</v>
      </c>
      <c r="F2037" t="s">
        <v>5315</v>
      </c>
      <c r="G2037" t="s">
        <v>0</v>
      </c>
      <c r="H2037" t="s">
        <v>5316</v>
      </c>
    </row>
    <row r="2038" spans="1:8" x14ac:dyDescent="0.3">
      <c r="A2038">
        <f t="shared" si="31"/>
        <v>2037</v>
      </c>
      <c r="B2038" t="s">
        <v>4259</v>
      </c>
      <c r="C2038" t="s">
        <v>4260</v>
      </c>
      <c r="D2038" t="s">
        <v>5132</v>
      </c>
      <c r="E2038" t="s">
        <v>5317</v>
      </c>
      <c r="F2038" t="s">
        <v>5318</v>
      </c>
      <c r="G2038" t="s">
        <v>0</v>
      </c>
      <c r="H2038" t="s">
        <v>0</v>
      </c>
    </row>
    <row r="2039" spans="1:8" x14ac:dyDescent="0.3">
      <c r="A2039">
        <f t="shared" si="31"/>
        <v>2038</v>
      </c>
      <c r="B2039" t="s">
        <v>4259</v>
      </c>
      <c r="C2039" t="s">
        <v>4260</v>
      </c>
      <c r="D2039" t="s">
        <v>5132</v>
      </c>
      <c r="E2039" t="s">
        <v>5319</v>
      </c>
      <c r="F2039" t="s">
        <v>5320</v>
      </c>
      <c r="G2039" t="s">
        <v>0</v>
      </c>
      <c r="H2039" t="s">
        <v>0</v>
      </c>
    </row>
    <row r="2040" spans="1:8" x14ac:dyDescent="0.3">
      <c r="A2040">
        <f t="shared" si="31"/>
        <v>2039</v>
      </c>
      <c r="B2040" t="s">
        <v>4259</v>
      </c>
      <c r="C2040" t="s">
        <v>4260</v>
      </c>
      <c r="D2040" t="s">
        <v>5132</v>
      </c>
      <c r="E2040" t="s">
        <v>5321</v>
      </c>
      <c r="F2040" t="s">
        <v>5322</v>
      </c>
      <c r="G2040" t="s">
        <v>0</v>
      </c>
      <c r="H2040" t="s">
        <v>0</v>
      </c>
    </row>
    <row r="2041" spans="1:8" x14ac:dyDescent="0.3">
      <c r="A2041">
        <f t="shared" si="31"/>
        <v>2040</v>
      </c>
      <c r="B2041" t="s">
        <v>4259</v>
      </c>
      <c r="C2041" t="s">
        <v>4260</v>
      </c>
      <c r="D2041" t="s">
        <v>5132</v>
      </c>
      <c r="E2041" t="s">
        <v>5323</v>
      </c>
      <c r="F2041" t="s">
        <v>5324</v>
      </c>
      <c r="G2041" t="s">
        <v>0</v>
      </c>
      <c r="H2041" t="s">
        <v>0</v>
      </c>
    </row>
    <row r="2042" spans="1:8" x14ac:dyDescent="0.3">
      <c r="A2042">
        <f t="shared" si="31"/>
        <v>2041</v>
      </c>
      <c r="B2042" t="s">
        <v>4259</v>
      </c>
      <c r="C2042" t="s">
        <v>4260</v>
      </c>
      <c r="D2042" t="s">
        <v>5132</v>
      </c>
      <c r="E2042" t="s">
        <v>5325</v>
      </c>
      <c r="F2042" t="s">
        <v>5326</v>
      </c>
      <c r="G2042" t="s">
        <v>0</v>
      </c>
      <c r="H2042" t="s">
        <v>0</v>
      </c>
    </row>
    <row r="2043" spans="1:8" x14ac:dyDescent="0.3">
      <c r="A2043">
        <f t="shared" si="31"/>
        <v>2042</v>
      </c>
      <c r="B2043" t="s">
        <v>4259</v>
      </c>
      <c r="C2043" t="s">
        <v>4260</v>
      </c>
      <c r="D2043" t="s">
        <v>5132</v>
      </c>
      <c r="E2043" t="s">
        <v>5327</v>
      </c>
      <c r="F2043" t="s">
        <v>5328</v>
      </c>
      <c r="G2043" t="s">
        <v>0</v>
      </c>
      <c r="H2043" t="s">
        <v>0</v>
      </c>
    </row>
    <row r="2044" spans="1:8" x14ac:dyDescent="0.3">
      <c r="A2044">
        <f t="shared" si="31"/>
        <v>2043</v>
      </c>
      <c r="B2044" t="s">
        <v>4259</v>
      </c>
      <c r="C2044" t="s">
        <v>4260</v>
      </c>
      <c r="D2044" t="s">
        <v>5132</v>
      </c>
      <c r="E2044" t="s">
        <v>5329</v>
      </c>
      <c r="F2044" t="s">
        <v>5330</v>
      </c>
      <c r="G2044" t="s">
        <v>0</v>
      </c>
      <c r="H2044" t="s">
        <v>0</v>
      </c>
    </row>
    <row r="2045" spans="1:8" x14ac:dyDescent="0.3">
      <c r="A2045">
        <f t="shared" si="31"/>
        <v>2044</v>
      </c>
      <c r="B2045" t="s">
        <v>4259</v>
      </c>
      <c r="C2045" t="s">
        <v>4260</v>
      </c>
      <c r="D2045" t="s">
        <v>5132</v>
      </c>
      <c r="E2045" t="s">
        <v>5331</v>
      </c>
      <c r="F2045" t="s">
        <v>5332</v>
      </c>
      <c r="G2045" t="s">
        <v>0</v>
      </c>
      <c r="H2045" t="s">
        <v>0</v>
      </c>
    </row>
    <row r="2046" spans="1:8" x14ac:dyDescent="0.3">
      <c r="A2046">
        <f t="shared" si="31"/>
        <v>2045</v>
      </c>
      <c r="B2046" t="s">
        <v>4259</v>
      </c>
      <c r="C2046" t="s">
        <v>4260</v>
      </c>
      <c r="D2046" t="s">
        <v>5132</v>
      </c>
      <c r="E2046" t="s">
        <v>5333</v>
      </c>
      <c r="F2046" t="s">
        <v>5334</v>
      </c>
      <c r="G2046" t="s">
        <v>0</v>
      </c>
      <c r="H2046" t="s">
        <v>0</v>
      </c>
    </row>
    <row r="2047" spans="1:8" x14ac:dyDescent="0.3">
      <c r="A2047">
        <f t="shared" si="31"/>
        <v>2046</v>
      </c>
      <c r="B2047" t="s">
        <v>4259</v>
      </c>
      <c r="C2047" t="s">
        <v>4260</v>
      </c>
      <c r="D2047" t="s">
        <v>5132</v>
      </c>
      <c r="E2047" t="s">
        <v>5335</v>
      </c>
      <c r="F2047" t="s">
        <v>5336</v>
      </c>
      <c r="G2047" t="s">
        <v>0</v>
      </c>
      <c r="H2047" t="s">
        <v>0</v>
      </c>
    </row>
    <row r="2048" spans="1:8" x14ac:dyDescent="0.3">
      <c r="A2048">
        <f t="shared" si="31"/>
        <v>2047</v>
      </c>
      <c r="B2048" t="s">
        <v>4259</v>
      </c>
      <c r="C2048" t="s">
        <v>4260</v>
      </c>
      <c r="D2048" t="s">
        <v>5132</v>
      </c>
      <c r="E2048" t="s">
        <v>5337</v>
      </c>
      <c r="F2048" t="s">
        <v>5338</v>
      </c>
      <c r="G2048" t="s">
        <v>0</v>
      </c>
      <c r="H2048" t="s">
        <v>0</v>
      </c>
    </row>
    <row r="2049" spans="1:8" x14ac:dyDescent="0.3">
      <c r="A2049">
        <f t="shared" si="31"/>
        <v>2048</v>
      </c>
      <c r="B2049" t="s">
        <v>4259</v>
      </c>
      <c r="C2049" t="s">
        <v>4260</v>
      </c>
      <c r="D2049" t="s">
        <v>5132</v>
      </c>
      <c r="E2049" t="s">
        <v>5339</v>
      </c>
      <c r="F2049" t="s">
        <v>5340</v>
      </c>
      <c r="G2049" t="s">
        <v>0</v>
      </c>
      <c r="H2049" t="s">
        <v>0</v>
      </c>
    </row>
    <row r="2050" spans="1:8" x14ac:dyDescent="0.3">
      <c r="A2050">
        <f t="shared" si="31"/>
        <v>2049</v>
      </c>
      <c r="B2050" t="s">
        <v>4259</v>
      </c>
      <c r="C2050" t="s">
        <v>4260</v>
      </c>
      <c r="D2050" t="s">
        <v>5132</v>
      </c>
      <c r="E2050" t="s">
        <v>5341</v>
      </c>
      <c r="F2050" t="s">
        <v>5342</v>
      </c>
      <c r="G2050" t="s">
        <v>0</v>
      </c>
      <c r="H2050" t="s">
        <v>0</v>
      </c>
    </row>
    <row r="2051" spans="1:8" x14ac:dyDescent="0.3">
      <c r="A2051">
        <f t="shared" si="31"/>
        <v>2050</v>
      </c>
      <c r="B2051" t="s">
        <v>4259</v>
      </c>
      <c r="C2051" t="s">
        <v>4260</v>
      </c>
      <c r="D2051" t="s">
        <v>5132</v>
      </c>
      <c r="E2051" t="s">
        <v>5343</v>
      </c>
      <c r="F2051" t="s">
        <v>5344</v>
      </c>
      <c r="G2051" t="s">
        <v>0</v>
      </c>
      <c r="H2051" t="s">
        <v>5345</v>
      </c>
    </row>
    <row r="2052" spans="1:8" x14ac:dyDescent="0.3">
      <c r="A2052">
        <f t="shared" ref="A2052:A2115" si="32">1+A2051</f>
        <v>2051</v>
      </c>
      <c r="B2052" t="s">
        <v>4259</v>
      </c>
      <c r="C2052" t="s">
        <v>4260</v>
      </c>
      <c r="D2052" t="s">
        <v>5132</v>
      </c>
      <c r="E2052" t="s">
        <v>5346</v>
      </c>
      <c r="F2052" t="s">
        <v>5347</v>
      </c>
      <c r="G2052" t="s">
        <v>0</v>
      </c>
      <c r="H2052" t="s">
        <v>0</v>
      </c>
    </row>
    <row r="2053" spans="1:8" x14ac:dyDescent="0.3">
      <c r="A2053">
        <f t="shared" si="32"/>
        <v>2052</v>
      </c>
      <c r="B2053" t="s">
        <v>4259</v>
      </c>
      <c r="C2053" t="s">
        <v>4260</v>
      </c>
      <c r="D2053" t="s">
        <v>5348</v>
      </c>
      <c r="E2053" t="s">
        <v>5349</v>
      </c>
      <c r="F2053" t="s">
        <v>5350</v>
      </c>
      <c r="G2053" t="s">
        <v>5351</v>
      </c>
      <c r="H2053" t="s">
        <v>5352</v>
      </c>
    </row>
    <row r="2054" spans="1:8" x14ac:dyDescent="0.3">
      <c r="A2054">
        <f t="shared" si="32"/>
        <v>2053</v>
      </c>
      <c r="B2054" t="s">
        <v>4259</v>
      </c>
      <c r="C2054" t="s">
        <v>4260</v>
      </c>
      <c r="D2054" t="s">
        <v>5348</v>
      </c>
      <c r="E2054" t="s">
        <v>5353</v>
      </c>
      <c r="F2054" t="s">
        <v>5354</v>
      </c>
      <c r="G2054" t="s">
        <v>5355</v>
      </c>
      <c r="H2054" t="s">
        <v>5356</v>
      </c>
    </row>
    <row r="2055" spans="1:8" x14ac:dyDescent="0.3">
      <c r="A2055">
        <f t="shared" si="32"/>
        <v>2054</v>
      </c>
      <c r="B2055" t="s">
        <v>4259</v>
      </c>
      <c r="C2055" t="s">
        <v>4260</v>
      </c>
      <c r="D2055" t="s">
        <v>5348</v>
      </c>
      <c r="E2055" t="s">
        <v>5357</v>
      </c>
      <c r="F2055" t="s">
        <v>5358</v>
      </c>
      <c r="G2055" t="s">
        <v>5359</v>
      </c>
      <c r="H2055" t="s">
        <v>5360</v>
      </c>
    </row>
    <row r="2056" spans="1:8" x14ac:dyDescent="0.3">
      <c r="A2056">
        <f t="shared" si="32"/>
        <v>2055</v>
      </c>
      <c r="B2056" t="s">
        <v>4259</v>
      </c>
      <c r="C2056" t="s">
        <v>4260</v>
      </c>
      <c r="D2056" t="s">
        <v>5348</v>
      </c>
      <c r="E2056" t="s">
        <v>4274</v>
      </c>
      <c r="F2056" t="s">
        <v>5361</v>
      </c>
      <c r="G2056" t="s">
        <v>5362</v>
      </c>
      <c r="H2056" t="s">
        <v>5363</v>
      </c>
    </row>
    <row r="2057" spans="1:8" x14ac:dyDescent="0.3">
      <c r="A2057">
        <f t="shared" si="32"/>
        <v>2056</v>
      </c>
      <c r="B2057" t="s">
        <v>4259</v>
      </c>
      <c r="C2057" t="s">
        <v>4260</v>
      </c>
      <c r="D2057" t="s">
        <v>5348</v>
      </c>
      <c r="E2057" t="s">
        <v>5364</v>
      </c>
      <c r="F2057" t="s">
        <v>5365</v>
      </c>
      <c r="G2057" t="s">
        <v>5366</v>
      </c>
      <c r="H2057" t="s">
        <v>5367</v>
      </c>
    </row>
    <row r="2058" spans="1:8" x14ac:dyDescent="0.3">
      <c r="A2058">
        <f t="shared" si="32"/>
        <v>2057</v>
      </c>
      <c r="B2058" t="s">
        <v>4259</v>
      </c>
      <c r="C2058" t="s">
        <v>4260</v>
      </c>
      <c r="D2058" t="s">
        <v>5348</v>
      </c>
      <c r="E2058" t="s">
        <v>5368</v>
      </c>
      <c r="F2058" t="s">
        <v>5369</v>
      </c>
      <c r="G2058" t="s">
        <v>5370</v>
      </c>
      <c r="H2058" t="s">
        <v>5371</v>
      </c>
    </row>
    <row r="2059" spans="1:8" x14ac:dyDescent="0.3">
      <c r="A2059">
        <f t="shared" si="32"/>
        <v>2058</v>
      </c>
      <c r="B2059" t="s">
        <v>4259</v>
      </c>
      <c r="C2059" t="s">
        <v>4260</v>
      </c>
      <c r="D2059" t="s">
        <v>5348</v>
      </c>
      <c r="E2059" t="s">
        <v>5372</v>
      </c>
      <c r="F2059" t="s">
        <v>5373</v>
      </c>
      <c r="G2059" t="s">
        <v>5374</v>
      </c>
      <c r="H2059" t="s">
        <v>0</v>
      </c>
    </row>
    <row r="2060" spans="1:8" x14ac:dyDescent="0.3">
      <c r="A2060">
        <f t="shared" si="32"/>
        <v>2059</v>
      </c>
      <c r="B2060" t="s">
        <v>4259</v>
      </c>
      <c r="C2060" t="s">
        <v>4260</v>
      </c>
      <c r="D2060" t="s">
        <v>5348</v>
      </c>
      <c r="E2060" t="s">
        <v>4799</v>
      </c>
      <c r="F2060" t="s">
        <v>5375</v>
      </c>
      <c r="G2060" t="s">
        <v>5376</v>
      </c>
      <c r="H2060" t="s">
        <v>0</v>
      </c>
    </row>
    <row r="2061" spans="1:8" x14ac:dyDescent="0.3">
      <c r="A2061">
        <f t="shared" si="32"/>
        <v>2060</v>
      </c>
      <c r="B2061" t="s">
        <v>4259</v>
      </c>
      <c r="C2061" t="s">
        <v>4260</v>
      </c>
      <c r="D2061" t="s">
        <v>5348</v>
      </c>
      <c r="E2061" t="s">
        <v>5377</v>
      </c>
      <c r="F2061" t="s">
        <v>5378</v>
      </c>
      <c r="G2061" t="s">
        <v>5379</v>
      </c>
      <c r="H2061" t="s">
        <v>0</v>
      </c>
    </row>
    <row r="2062" spans="1:8" x14ac:dyDescent="0.3">
      <c r="A2062">
        <f t="shared" si="32"/>
        <v>2061</v>
      </c>
      <c r="B2062" t="s">
        <v>4259</v>
      </c>
      <c r="C2062" t="s">
        <v>4260</v>
      </c>
      <c r="D2062" t="s">
        <v>5348</v>
      </c>
      <c r="E2062" t="s">
        <v>5380</v>
      </c>
      <c r="F2062" t="s">
        <v>5381</v>
      </c>
      <c r="G2062" t="s">
        <v>0</v>
      </c>
      <c r="H2062" t="s">
        <v>0</v>
      </c>
    </row>
    <row r="2063" spans="1:8" x14ac:dyDescent="0.3">
      <c r="A2063">
        <f t="shared" si="32"/>
        <v>2062</v>
      </c>
      <c r="B2063" t="s">
        <v>4259</v>
      </c>
      <c r="C2063" t="s">
        <v>4260</v>
      </c>
      <c r="D2063" t="s">
        <v>5348</v>
      </c>
      <c r="E2063" t="s">
        <v>5382</v>
      </c>
      <c r="F2063" t="s">
        <v>5383</v>
      </c>
      <c r="G2063" t="s">
        <v>0</v>
      </c>
      <c r="H2063" t="s">
        <v>0</v>
      </c>
    </row>
    <row r="2064" spans="1:8" x14ac:dyDescent="0.3">
      <c r="A2064">
        <f t="shared" si="32"/>
        <v>2063</v>
      </c>
      <c r="B2064" t="s">
        <v>4259</v>
      </c>
      <c r="C2064" t="s">
        <v>4260</v>
      </c>
      <c r="D2064" t="s">
        <v>5348</v>
      </c>
      <c r="E2064" t="s">
        <v>5384</v>
      </c>
      <c r="F2064" t="s">
        <v>5385</v>
      </c>
      <c r="G2064" t="s">
        <v>0</v>
      </c>
      <c r="H2064" t="s">
        <v>0</v>
      </c>
    </row>
    <row r="2065" spans="1:8" x14ac:dyDescent="0.3">
      <c r="A2065">
        <f t="shared" si="32"/>
        <v>2064</v>
      </c>
      <c r="B2065" t="s">
        <v>4259</v>
      </c>
      <c r="C2065" t="s">
        <v>4260</v>
      </c>
      <c r="D2065" t="s">
        <v>5348</v>
      </c>
      <c r="E2065" t="s">
        <v>5386</v>
      </c>
      <c r="F2065" t="s">
        <v>5387</v>
      </c>
      <c r="G2065" t="s">
        <v>0</v>
      </c>
      <c r="H2065" t="s">
        <v>0</v>
      </c>
    </row>
    <row r="2066" spans="1:8" x14ac:dyDescent="0.3">
      <c r="A2066">
        <f t="shared" si="32"/>
        <v>2065</v>
      </c>
      <c r="B2066" t="s">
        <v>4259</v>
      </c>
      <c r="C2066" t="s">
        <v>4260</v>
      </c>
      <c r="D2066" t="s">
        <v>5348</v>
      </c>
      <c r="E2066" t="s">
        <v>5388</v>
      </c>
      <c r="F2066" t="s">
        <v>5389</v>
      </c>
      <c r="G2066" t="s">
        <v>0</v>
      </c>
      <c r="H2066" t="s">
        <v>0</v>
      </c>
    </row>
    <row r="2067" spans="1:8" x14ac:dyDescent="0.3">
      <c r="A2067">
        <f t="shared" si="32"/>
        <v>2066</v>
      </c>
      <c r="B2067" t="s">
        <v>4259</v>
      </c>
      <c r="C2067" t="s">
        <v>4260</v>
      </c>
      <c r="D2067" t="s">
        <v>5348</v>
      </c>
      <c r="E2067" t="s">
        <v>5390</v>
      </c>
      <c r="F2067" t="s">
        <v>5391</v>
      </c>
      <c r="G2067" t="s">
        <v>0</v>
      </c>
      <c r="H2067" t="s">
        <v>0</v>
      </c>
    </row>
    <row r="2068" spans="1:8" x14ac:dyDescent="0.3">
      <c r="A2068">
        <f t="shared" si="32"/>
        <v>2067</v>
      </c>
      <c r="B2068" t="s">
        <v>4259</v>
      </c>
      <c r="C2068" t="s">
        <v>4260</v>
      </c>
      <c r="D2068" t="s">
        <v>5348</v>
      </c>
      <c r="E2068" t="s">
        <v>5392</v>
      </c>
      <c r="F2068" t="s">
        <v>5393</v>
      </c>
      <c r="G2068" t="s">
        <v>0</v>
      </c>
      <c r="H2068" t="s">
        <v>0</v>
      </c>
    </row>
    <row r="2069" spans="1:8" x14ac:dyDescent="0.3">
      <c r="A2069">
        <f t="shared" si="32"/>
        <v>2068</v>
      </c>
      <c r="B2069" t="s">
        <v>4259</v>
      </c>
      <c r="C2069" t="s">
        <v>4260</v>
      </c>
      <c r="D2069" t="s">
        <v>5348</v>
      </c>
      <c r="E2069" t="s">
        <v>5394</v>
      </c>
      <c r="F2069" t="s">
        <v>5395</v>
      </c>
      <c r="G2069" t="s">
        <v>0</v>
      </c>
      <c r="H2069" t="s">
        <v>0</v>
      </c>
    </row>
    <row r="2070" spans="1:8" x14ac:dyDescent="0.3">
      <c r="A2070">
        <f t="shared" si="32"/>
        <v>2069</v>
      </c>
      <c r="B2070" t="s">
        <v>4259</v>
      </c>
      <c r="C2070" t="s">
        <v>4260</v>
      </c>
      <c r="D2070" t="s">
        <v>5348</v>
      </c>
      <c r="E2070" t="s">
        <v>5396</v>
      </c>
      <c r="F2070" t="s">
        <v>5397</v>
      </c>
      <c r="G2070" t="s">
        <v>5398</v>
      </c>
      <c r="H2070" t="s">
        <v>0</v>
      </c>
    </row>
    <row r="2071" spans="1:8" x14ac:dyDescent="0.3">
      <c r="A2071">
        <f t="shared" si="32"/>
        <v>2070</v>
      </c>
      <c r="B2071" t="s">
        <v>4259</v>
      </c>
      <c r="C2071" t="s">
        <v>4260</v>
      </c>
      <c r="D2071" t="s">
        <v>5348</v>
      </c>
      <c r="E2071" t="s">
        <v>5399</v>
      </c>
      <c r="F2071" t="s">
        <v>5400</v>
      </c>
      <c r="G2071" t="s">
        <v>0</v>
      </c>
      <c r="H2071" t="s">
        <v>0</v>
      </c>
    </row>
    <row r="2072" spans="1:8" x14ac:dyDescent="0.3">
      <c r="A2072">
        <f t="shared" si="32"/>
        <v>2071</v>
      </c>
      <c r="B2072" t="s">
        <v>4259</v>
      </c>
      <c r="C2072" t="s">
        <v>4260</v>
      </c>
      <c r="D2072" t="s">
        <v>5348</v>
      </c>
      <c r="E2072" t="s">
        <v>5401</v>
      </c>
      <c r="F2072" t="s">
        <v>5402</v>
      </c>
      <c r="G2072" t="s">
        <v>0</v>
      </c>
      <c r="H2072" t="s">
        <v>0</v>
      </c>
    </row>
    <row r="2073" spans="1:8" x14ac:dyDescent="0.3">
      <c r="A2073">
        <f t="shared" si="32"/>
        <v>2072</v>
      </c>
      <c r="B2073" t="s">
        <v>4259</v>
      </c>
      <c r="C2073" t="s">
        <v>4260</v>
      </c>
      <c r="D2073" t="s">
        <v>5348</v>
      </c>
      <c r="E2073" t="s">
        <v>5403</v>
      </c>
      <c r="F2073" t="s">
        <v>5404</v>
      </c>
      <c r="G2073" t="s">
        <v>0</v>
      </c>
      <c r="H2073" t="s">
        <v>0</v>
      </c>
    </row>
    <row r="2074" spans="1:8" x14ac:dyDescent="0.3">
      <c r="A2074">
        <f t="shared" si="32"/>
        <v>2073</v>
      </c>
      <c r="B2074" t="s">
        <v>4259</v>
      </c>
      <c r="C2074" t="s">
        <v>4260</v>
      </c>
      <c r="D2074" t="s">
        <v>5348</v>
      </c>
      <c r="E2074" t="s">
        <v>5405</v>
      </c>
      <c r="F2074" t="s">
        <v>5406</v>
      </c>
      <c r="G2074" t="s">
        <v>0</v>
      </c>
      <c r="H2074" t="s">
        <v>0</v>
      </c>
    </row>
    <row r="2075" spans="1:8" x14ac:dyDescent="0.3">
      <c r="A2075">
        <f t="shared" si="32"/>
        <v>2074</v>
      </c>
      <c r="B2075" t="s">
        <v>4259</v>
      </c>
      <c r="C2075" t="s">
        <v>4260</v>
      </c>
      <c r="D2075" t="s">
        <v>5348</v>
      </c>
      <c r="E2075" t="s">
        <v>5407</v>
      </c>
      <c r="F2075" t="s">
        <v>5408</v>
      </c>
      <c r="G2075" t="s">
        <v>0</v>
      </c>
      <c r="H2075" t="s">
        <v>0</v>
      </c>
    </row>
    <row r="2076" spans="1:8" x14ac:dyDescent="0.3">
      <c r="A2076">
        <f t="shared" si="32"/>
        <v>2075</v>
      </c>
      <c r="B2076" t="s">
        <v>4259</v>
      </c>
      <c r="C2076" t="s">
        <v>4260</v>
      </c>
      <c r="D2076" t="s">
        <v>5348</v>
      </c>
      <c r="E2076" t="s">
        <v>5409</v>
      </c>
      <c r="F2076" t="s">
        <v>5410</v>
      </c>
      <c r="G2076" t="s">
        <v>5411</v>
      </c>
      <c r="H2076" t="s">
        <v>0</v>
      </c>
    </row>
    <row r="2077" spans="1:8" x14ac:dyDescent="0.3">
      <c r="A2077">
        <f t="shared" si="32"/>
        <v>2076</v>
      </c>
      <c r="B2077" t="s">
        <v>4259</v>
      </c>
      <c r="C2077" t="s">
        <v>4260</v>
      </c>
      <c r="D2077" t="s">
        <v>5348</v>
      </c>
      <c r="E2077" t="s">
        <v>5412</v>
      </c>
      <c r="F2077" t="s">
        <v>5413</v>
      </c>
      <c r="G2077" t="s">
        <v>0</v>
      </c>
      <c r="H2077" t="s">
        <v>0</v>
      </c>
    </row>
    <row r="2078" spans="1:8" x14ac:dyDescent="0.3">
      <c r="A2078">
        <f t="shared" si="32"/>
        <v>2077</v>
      </c>
      <c r="B2078" t="s">
        <v>4259</v>
      </c>
      <c r="C2078" t="s">
        <v>4260</v>
      </c>
      <c r="D2078" t="s">
        <v>5348</v>
      </c>
      <c r="E2078" t="s">
        <v>5414</v>
      </c>
      <c r="F2078" t="s">
        <v>5415</v>
      </c>
      <c r="G2078" t="s">
        <v>0</v>
      </c>
      <c r="H2078" t="s">
        <v>0</v>
      </c>
    </row>
    <row r="2079" spans="1:8" x14ac:dyDescent="0.3">
      <c r="A2079">
        <f t="shared" si="32"/>
        <v>2078</v>
      </c>
      <c r="B2079" t="s">
        <v>4259</v>
      </c>
      <c r="C2079" t="s">
        <v>4260</v>
      </c>
      <c r="D2079" t="s">
        <v>5348</v>
      </c>
      <c r="E2079" t="s">
        <v>5416</v>
      </c>
      <c r="F2079" t="s">
        <v>5417</v>
      </c>
      <c r="G2079" t="s">
        <v>0</v>
      </c>
      <c r="H2079" t="s">
        <v>0</v>
      </c>
    </row>
    <row r="2080" spans="1:8" x14ac:dyDescent="0.3">
      <c r="A2080">
        <f t="shared" si="32"/>
        <v>2079</v>
      </c>
      <c r="B2080" t="s">
        <v>4259</v>
      </c>
      <c r="C2080" t="s">
        <v>4260</v>
      </c>
      <c r="D2080" t="s">
        <v>5348</v>
      </c>
      <c r="E2080" t="s">
        <v>5418</v>
      </c>
      <c r="F2080" t="s">
        <v>5419</v>
      </c>
      <c r="G2080" t="s">
        <v>0</v>
      </c>
      <c r="H2080" t="s">
        <v>0</v>
      </c>
    </row>
    <row r="2081" spans="1:8" x14ac:dyDescent="0.3">
      <c r="A2081">
        <f t="shared" si="32"/>
        <v>2080</v>
      </c>
      <c r="B2081" t="s">
        <v>4259</v>
      </c>
      <c r="C2081" t="s">
        <v>4260</v>
      </c>
      <c r="D2081" t="s">
        <v>5348</v>
      </c>
      <c r="E2081" t="s">
        <v>5420</v>
      </c>
      <c r="F2081" t="s">
        <v>5421</v>
      </c>
      <c r="G2081" t="s">
        <v>5422</v>
      </c>
      <c r="H2081" t="s">
        <v>0</v>
      </c>
    </row>
    <row r="2082" spans="1:8" x14ac:dyDescent="0.3">
      <c r="A2082">
        <f t="shared" si="32"/>
        <v>2081</v>
      </c>
      <c r="B2082" t="s">
        <v>4259</v>
      </c>
      <c r="C2082" t="s">
        <v>4260</v>
      </c>
      <c r="D2082" t="s">
        <v>5348</v>
      </c>
      <c r="E2082" t="s">
        <v>5423</v>
      </c>
      <c r="F2082" t="s">
        <v>5424</v>
      </c>
      <c r="G2082" t="s">
        <v>0</v>
      </c>
      <c r="H2082" t="s">
        <v>0</v>
      </c>
    </row>
    <row r="2083" spans="1:8" x14ac:dyDescent="0.3">
      <c r="A2083">
        <f t="shared" si="32"/>
        <v>2082</v>
      </c>
      <c r="B2083" t="s">
        <v>4259</v>
      </c>
      <c r="C2083" t="s">
        <v>4260</v>
      </c>
      <c r="D2083" t="s">
        <v>5348</v>
      </c>
      <c r="E2083" t="s">
        <v>5425</v>
      </c>
      <c r="F2083" t="s">
        <v>5426</v>
      </c>
      <c r="G2083" t="s">
        <v>0</v>
      </c>
      <c r="H2083" t="s">
        <v>0</v>
      </c>
    </row>
    <row r="2084" spans="1:8" x14ac:dyDescent="0.3">
      <c r="A2084">
        <f t="shared" si="32"/>
        <v>2083</v>
      </c>
      <c r="B2084" t="s">
        <v>4259</v>
      </c>
      <c r="C2084" t="s">
        <v>4260</v>
      </c>
      <c r="D2084" t="s">
        <v>5348</v>
      </c>
      <c r="E2084" t="s">
        <v>5427</v>
      </c>
      <c r="F2084" t="s">
        <v>5428</v>
      </c>
      <c r="G2084" t="s">
        <v>0</v>
      </c>
      <c r="H2084" t="s">
        <v>0</v>
      </c>
    </row>
    <row r="2085" spans="1:8" x14ac:dyDescent="0.3">
      <c r="A2085">
        <f t="shared" si="32"/>
        <v>2084</v>
      </c>
      <c r="B2085" t="s">
        <v>4259</v>
      </c>
      <c r="C2085" t="s">
        <v>4260</v>
      </c>
      <c r="D2085" t="s">
        <v>5348</v>
      </c>
      <c r="E2085" t="s">
        <v>5429</v>
      </c>
      <c r="F2085" t="s">
        <v>5430</v>
      </c>
      <c r="G2085" t="s">
        <v>0</v>
      </c>
      <c r="H2085" t="s">
        <v>0</v>
      </c>
    </row>
    <row r="2086" spans="1:8" x14ac:dyDescent="0.3">
      <c r="A2086">
        <f t="shared" si="32"/>
        <v>2085</v>
      </c>
      <c r="B2086" t="s">
        <v>4259</v>
      </c>
      <c r="C2086" t="s">
        <v>4260</v>
      </c>
      <c r="D2086" t="s">
        <v>5348</v>
      </c>
      <c r="E2086" t="s">
        <v>5431</v>
      </c>
      <c r="F2086" t="s">
        <v>5432</v>
      </c>
      <c r="G2086" t="s">
        <v>5433</v>
      </c>
      <c r="H2086" t="s">
        <v>0</v>
      </c>
    </row>
    <row r="2087" spans="1:8" x14ac:dyDescent="0.3">
      <c r="A2087">
        <f t="shared" si="32"/>
        <v>2086</v>
      </c>
      <c r="B2087" t="s">
        <v>4259</v>
      </c>
      <c r="C2087" t="s">
        <v>4260</v>
      </c>
      <c r="D2087" t="s">
        <v>5348</v>
      </c>
      <c r="E2087" t="s">
        <v>5434</v>
      </c>
      <c r="F2087" t="s">
        <v>5435</v>
      </c>
      <c r="G2087" t="s">
        <v>0</v>
      </c>
      <c r="H2087" t="s">
        <v>0</v>
      </c>
    </row>
    <row r="2088" spans="1:8" x14ac:dyDescent="0.3">
      <c r="A2088">
        <f t="shared" si="32"/>
        <v>2087</v>
      </c>
      <c r="B2088" t="s">
        <v>4259</v>
      </c>
      <c r="C2088" t="s">
        <v>4260</v>
      </c>
      <c r="D2088" t="s">
        <v>5348</v>
      </c>
      <c r="E2088" t="s">
        <v>5436</v>
      </c>
      <c r="F2088" t="s">
        <v>5437</v>
      </c>
      <c r="G2088" t="s">
        <v>0</v>
      </c>
      <c r="H2088" t="s">
        <v>0</v>
      </c>
    </row>
    <row r="2089" spans="1:8" x14ac:dyDescent="0.3">
      <c r="A2089">
        <f t="shared" si="32"/>
        <v>2088</v>
      </c>
      <c r="B2089" t="s">
        <v>4259</v>
      </c>
      <c r="C2089" t="s">
        <v>4260</v>
      </c>
      <c r="D2089" t="s">
        <v>5348</v>
      </c>
      <c r="E2089" t="s">
        <v>5438</v>
      </c>
      <c r="F2089" t="s">
        <v>5439</v>
      </c>
      <c r="G2089" t="s">
        <v>0</v>
      </c>
      <c r="H2089" t="s">
        <v>0</v>
      </c>
    </row>
    <row r="2090" spans="1:8" x14ac:dyDescent="0.3">
      <c r="A2090">
        <f t="shared" si="32"/>
        <v>2089</v>
      </c>
      <c r="B2090" t="s">
        <v>4259</v>
      </c>
      <c r="C2090" t="s">
        <v>4260</v>
      </c>
      <c r="D2090" t="s">
        <v>5348</v>
      </c>
      <c r="E2090" t="s">
        <v>5440</v>
      </c>
      <c r="F2090" t="s">
        <v>5441</v>
      </c>
      <c r="G2090" t="s">
        <v>0</v>
      </c>
      <c r="H2090" t="s">
        <v>0</v>
      </c>
    </row>
    <row r="2091" spans="1:8" x14ac:dyDescent="0.3">
      <c r="A2091">
        <f t="shared" si="32"/>
        <v>2090</v>
      </c>
      <c r="B2091" t="s">
        <v>4259</v>
      </c>
      <c r="C2091" t="s">
        <v>4260</v>
      </c>
      <c r="D2091" t="s">
        <v>5348</v>
      </c>
      <c r="E2091" t="s">
        <v>5442</v>
      </c>
      <c r="F2091" t="s">
        <v>5443</v>
      </c>
      <c r="G2091" t="s">
        <v>0</v>
      </c>
      <c r="H2091" t="s">
        <v>0</v>
      </c>
    </row>
    <row r="2092" spans="1:8" x14ac:dyDescent="0.3">
      <c r="A2092">
        <f t="shared" si="32"/>
        <v>2091</v>
      </c>
      <c r="B2092" t="s">
        <v>4259</v>
      </c>
      <c r="C2092" t="s">
        <v>4260</v>
      </c>
      <c r="D2092" t="s">
        <v>5348</v>
      </c>
      <c r="E2092" t="s">
        <v>5444</v>
      </c>
      <c r="F2092" t="s">
        <v>5445</v>
      </c>
      <c r="G2092" t="s">
        <v>0</v>
      </c>
      <c r="H2092" t="s">
        <v>0</v>
      </c>
    </row>
    <row r="2093" spans="1:8" x14ac:dyDescent="0.3">
      <c r="A2093">
        <f t="shared" si="32"/>
        <v>2092</v>
      </c>
      <c r="B2093" t="s">
        <v>4259</v>
      </c>
      <c r="C2093" t="s">
        <v>4260</v>
      </c>
      <c r="D2093" t="s">
        <v>5348</v>
      </c>
      <c r="E2093" t="s">
        <v>4184</v>
      </c>
      <c r="F2093" t="s">
        <v>5446</v>
      </c>
      <c r="G2093" t="s">
        <v>0</v>
      </c>
      <c r="H2093" t="s">
        <v>5447</v>
      </c>
    </row>
    <row r="2094" spans="1:8" x14ac:dyDescent="0.3">
      <c r="A2094">
        <f t="shared" si="32"/>
        <v>2093</v>
      </c>
      <c r="B2094" t="s">
        <v>4259</v>
      </c>
      <c r="C2094" t="s">
        <v>4260</v>
      </c>
      <c r="D2094" t="s">
        <v>5348</v>
      </c>
      <c r="E2094" t="s">
        <v>4767</v>
      </c>
      <c r="F2094" t="s">
        <v>5448</v>
      </c>
      <c r="G2094" t="s">
        <v>0</v>
      </c>
      <c r="H2094" t="s">
        <v>0</v>
      </c>
    </row>
    <row r="2095" spans="1:8" x14ac:dyDescent="0.3">
      <c r="A2095">
        <f t="shared" si="32"/>
        <v>2094</v>
      </c>
      <c r="B2095" t="s">
        <v>4259</v>
      </c>
      <c r="C2095" t="s">
        <v>4260</v>
      </c>
      <c r="D2095" t="s">
        <v>5348</v>
      </c>
      <c r="E2095" t="s">
        <v>4178</v>
      </c>
      <c r="F2095" t="s">
        <v>5449</v>
      </c>
      <c r="G2095" t="s">
        <v>0</v>
      </c>
      <c r="H2095" t="s">
        <v>0</v>
      </c>
    </row>
    <row r="2096" spans="1:8" x14ac:dyDescent="0.3">
      <c r="A2096">
        <f t="shared" si="32"/>
        <v>2095</v>
      </c>
      <c r="B2096" t="s">
        <v>4259</v>
      </c>
      <c r="C2096" t="s">
        <v>4260</v>
      </c>
      <c r="D2096" t="s">
        <v>5348</v>
      </c>
      <c r="E2096" t="s">
        <v>4979</v>
      </c>
      <c r="F2096" t="s">
        <v>5450</v>
      </c>
      <c r="G2096" t="s">
        <v>0</v>
      </c>
      <c r="H2096" t="s">
        <v>5451</v>
      </c>
    </row>
    <row r="2097" spans="1:8" x14ac:dyDescent="0.3">
      <c r="A2097">
        <f t="shared" si="32"/>
        <v>2096</v>
      </c>
      <c r="B2097" t="s">
        <v>4259</v>
      </c>
      <c r="C2097" t="s">
        <v>4260</v>
      </c>
      <c r="D2097" t="s">
        <v>5348</v>
      </c>
      <c r="E2097" t="s">
        <v>4403</v>
      </c>
      <c r="F2097" t="s">
        <v>5452</v>
      </c>
      <c r="G2097" t="s">
        <v>0</v>
      </c>
      <c r="H2097" t="s">
        <v>0</v>
      </c>
    </row>
    <row r="2098" spans="1:8" x14ac:dyDescent="0.3">
      <c r="A2098">
        <f t="shared" si="32"/>
        <v>2097</v>
      </c>
      <c r="B2098" t="s">
        <v>4259</v>
      </c>
      <c r="C2098" t="s">
        <v>4260</v>
      </c>
      <c r="D2098" t="s">
        <v>5453</v>
      </c>
      <c r="E2098" t="s">
        <v>4485</v>
      </c>
      <c r="F2098" t="s">
        <v>5454</v>
      </c>
      <c r="G2098" t="s">
        <v>5455</v>
      </c>
      <c r="H2098" t="s">
        <v>5456</v>
      </c>
    </row>
    <row r="2099" spans="1:8" x14ac:dyDescent="0.3">
      <c r="A2099">
        <f t="shared" si="32"/>
        <v>2098</v>
      </c>
      <c r="B2099" t="s">
        <v>4259</v>
      </c>
      <c r="C2099" t="s">
        <v>4260</v>
      </c>
      <c r="D2099" t="s">
        <v>5453</v>
      </c>
      <c r="E2099" t="s">
        <v>5457</v>
      </c>
      <c r="F2099" t="s">
        <v>5458</v>
      </c>
      <c r="G2099" t="s">
        <v>0</v>
      </c>
      <c r="H2099" t="s">
        <v>5459</v>
      </c>
    </row>
    <row r="2100" spans="1:8" x14ac:dyDescent="0.3">
      <c r="A2100">
        <f t="shared" si="32"/>
        <v>2099</v>
      </c>
      <c r="B2100" t="s">
        <v>4259</v>
      </c>
      <c r="C2100" t="s">
        <v>4260</v>
      </c>
      <c r="D2100" t="s">
        <v>5453</v>
      </c>
      <c r="E2100" t="s">
        <v>5460</v>
      </c>
      <c r="F2100" t="s">
        <v>5461</v>
      </c>
      <c r="G2100" t="s">
        <v>5462</v>
      </c>
      <c r="H2100" t="s">
        <v>5463</v>
      </c>
    </row>
    <row r="2101" spans="1:8" x14ac:dyDescent="0.3">
      <c r="A2101">
        <f t="shared" si="32"/>
        <v>2100</v>
      </c>
      <c r="B2101" t="s">
        <v>4259</v>
      </c>
      <c r="C2101" t="s">
        <v>4260</v>
      </c>
      <c r="D2101" t="s">
        <v>5453</v>
      </c>
      <c r="E2101" t="s">
        <v>5464</v>
      </c>
      <c r="F2101" t="s">
        <v>5465</v>
      </c>
      <c r="G2101" t="s">
        <v>0</v>
      </c>
      <c r="H2101" t="s">
        <v>5466</v>
      </c>
    </row>
    <row r="2102" spans="1:8" x14ac:dyDescent="0.3">
      <c r="A2102">
        <f t="shared" si="32"/>
        <v>2101</v>
      </c>
      <c r="B2102" t="s">
        <v>4259</v>
      </c>
      <c r="C2102" t="s">
        <v>4260</v>
      </c>
      <c r="D2102" t="s">
        <v>5453</v>
      </c>
      <c r="E2102" t="s">
        <v>5368</v>
      </c>
      <c r="F2102" t="s">
        <v>5467</v>
      </c>
      <c r="G2102" t="s">
        <v>5468</v>
      </c>
      <c r="H2102" t="s">
        <v>5469</v>
      </c>
    </row>
    <row r="2103" spans="1:8" x14ac:dyDescent="0.3">
      <c r="A2103">
        <f t="shared" si="32"/>
        <v>2102</v>
      </c>
      <c r="B2103" t="s">
        <v>4259</v>
      </c>
      <c r="C2103" t="s">
        <v>4260</v>
      </c>
      <c r="D2103" t="s">
        <v>5453</v>
      </c>
      <c r="E2103" t="s">
        <v>5470</v>
      </c>
      <c r="F2103" t="s">
        <v>5471</v>
      </c>
      <c r="G2103" t="s">
        <v>5472</v>
      </c>
      <c r="H2103" t="s">
        <v>5473</v>
      </c>
    </row>
    <row r="2104" spans="1:8" x14ac:dyDescent="0.3">
      <c r="A2104">
        <f t="shared" si="32"/>
        <v>2103</v>
      </c>
      <c r="B2104" t="s">
        <v>4259</v>
      </c>
      <c r="C2104" t="s">
        <v>4260</v>
      </c>
      <c r="D2104" t="s">
        <v>5453</v>
      </c>
      <c r="E2104" t="s">
        <v>5474</v>
      </c>
      <c r="F2104" t="s">
        <v>5475</v>
      </c>
      <c r="G2104" t="s">
        <v>0</v>
      </c>
      <c r="H2104" t="s">
        <v>0</v>
      </c>
    </row>
    <row r="2105" spans="1:8" x14ac:dyDescent="0.3">
      <c r="A2105">
        <f t="shared" si="32"/>
        <v>2104</v>
      </c>
      <c r="B2105" t="s">
        <v>4259</v>
      </c>
      <c r="C2105" t="s">
        <v>4260</v>
      </c>
      <c r="D2105" t="s">
        <v>5453</v>
      </c>
      <c r="E2105" t="s">
        <v>5476</v>
      </c>
      <c r="F2105" t="s">
        <v>5477</v>
      </c>
      <c r="G2105" t="s">
        <v>5478</v>
      </c>
      <c r="H2105" t="s">
        <v>5479</v>
      </c>
    </row>
    <row r="2106" spans="1:8" x14ac:dyDescent="0.3">
      <c r="A2106">
        <f t="shared" si="32"/>
        <v>2105</v>
      </c>
      <c r="B2106" t="s">
        <v>4259</v>
      </c>
      <c r="C2106" t="s">
        <v>4260</v>
      </c>
      <c r="D2106" t="s">
        <v>5453</v>
      </c>
      <c r="E2106" t="s">
        <v>5480</v>
      </c>
      <c r="F2106" t="s">
        <v>5481</v>
      </c>
    </row>
    <row r="2107" spans="1:8" x14ac:dyDescent="0.3">
      <c r="A2107">
        <f t="shared" si="32"/>
        <v>2106</v>
      </c>
      <c r="B2107" t="s">
        <v>4259</v>
      </c>
      <c r="C2107" t="s">
        <v>4260</v>
      </c>
      <c r="D2107" t="s">
        <v>5453</v>
      </c>
      <c r="E2107" t="s">
        <v>5482</v>
      </c>
      <c r="F2107" t="s">
        <v>5483</v>
      </c>
      <c r="G2107" t="s">
        <v>0</v>
      </c>
    </row>
    <row r="2108" spans="1:8" x14ac:dyDescent="0.3">
      <c r="A2108">
        <f t="shared" si="32"/>
        <v>2107</v>
      </c>
      <c r="B2108" t="s">
        <v>4259</v>
      </c>
      <c r="C2108" t="s">
        <v>4260</v>
      </c>
      <c r="D2108" t="s">
        <v>5453</v>
      </c>
      <c r="E2108" t="s">
        <v>5484</v>
      </c>
      <c r="F2108" t="s">
        <v>5485</v>
      </c>
      <c r="G2108" t="s">
        <v>0</v>
      </c>
    </row>
    <row r="2109" spans="1:8" x14ac:dyDescent="0.3">
      <c r="A2109">
        <f t="shared" si="32"/>
        <v>2108</v>
      </c>
      <c r="B2109" t="s">
        <v>4259</v>
      </c>
      <c r="C2109" t="s">
        <v>4260</v>
      </c>
      <c r="D2109" t="s">
        <v>5453</v>
      </c>
      <c r="E2109" t="s">
        <v>5486</v>
      </c>
      <c r="F2109" t="s">
        <v>5487</v>
      </c>
      <c r="G2109" t="s">
        <v>0</v>
      </c>
    </row>
    <row r="2110" spans="1:8" x14ac:dyDescent="0.3">
      <c r="A2110">
        <f t="shared" si="32"/>
        <v>2109</v>
      </c>
      <c r="B2110" t="s">
        <v>4259</v>
      </c>
      <c r="C2110" t="s">
        <v>4260</v>
      </c>
      <c r="D2110" t="s">
        <v>5453</v>
      </c>
      <c r="E2110" t="s">
        <v>5488</v>
      </c>
      <c r="F2110" t="s">
        <v>5489</v>
      </c>
      <c r="G2110" t="s">
        <v>5490</v>
      </c>
      <c r="H2110" t="s">
        <v>5491</v>
      </c>
    </row>
    <row r="2111" spans="1:8" x14ac:dyDescent="0.3">
      <c r="A2111">
        <f t="shared" si="32"/>
        <v>2110</v>
      </c>
      <c r="B2111" t="s">
        <v>4259</v>
      </c>
      <c r="C2111" t="s">
        <v>4260</v>
      </c>
      <c r="D2111" t="s">
        <v>5453</v>
      </c>
      <c r="E2111" t="s">
        <v>5492</v>
      </c>
      <c r="F2111" t="s">
        <v>5493</v>
      </c>
      <c r="G2111" t="s">
        <v>0</v>
      </c>
      <c r="H2111" t="s">
        <v>5494</v>
      </c>
    </row>
    <row r="2112" spans="1:8" x14ac:dyDescent="0.3">
      <c r="A2112">
        <f t="shared" si="32"/>
        <v>2111</v>
      </c>
      <c r="B2112" t="s">
        <v>4259</v>
      </c>
      <c r="C2112" t="s">
        <v>4260</v>
      </c>
      <c r="D2112" t="s">
        <v>5453</v>
      </c>
      <c r="E2112" t="s">
        <v>5495</v>
      </c>
      <c r="F2112" t="s">
        <v>5496</v>
      </c>
      <c r="G2112" t="s">
        <v>0</v>
      </c>
      <c r="H2112" t="s">
        <v>5494</v>
      </c>
    </row>
    <row r="2113" spans="1:8" x14ac:dyDescent="0.3">
      <c r="A2113">
        <f t="shared" si="32"/>
        <v>2112</v>
      </c>
      <c r="B2113" t="s">
        <v>4259</v>
      </c>
      <c r="C2113" t="s">
        <v>4260</v>
      </c>
      <c r="D2113" t="s">
        <v>5453</v>
      </c>
      <c r="E2113" t="s">
        <v>5497</v>
      </c>
      <c r="F2113" t="s">
        <v>5498</v>
      </c>
      <c r="G2113" t="s">
        <v>0</v>
      </c>
      <c r="H2113" t="s">
        <v>5494</v>
      </c>
    </row>
    <row r="2114" spans="1:8" x14ac:dyDescent="0.3">
      <c r="A2114">
        <f t="shared" si="32"/>
        <v>2113</v>
      </c>
      <c r="B2114" t="s">
        <v>4259</v>
      </c>
      <c r="C2114" t="s">
        <v>4260</v>
      </c>
      <c r="D2114" t="s">
        <v>5453</v>
      </c>
      <c r="E2114" t="s">
        <v>5499</v>
      </c>
      <c r="F2114" t="s">
        <v>5500</v>
      </c>
      <c r="G2114" t="s">
        <v>5501</v>
      </c>
      <c r="H2114" t="s">
        <v>5502</v>
      </c>
    </row>
    <row r="2115" spans="1:8" x14ac:dyDescent="0.3">
      <c r="A2115">
        <f t="shared" si="32"/>
        <v>2114</v>
      </c>
      <c r="B2115" t="s">
        <v>4259</v>
      </c>
      <c r="C2115" t="s">
        <v>4260</v>
      </c>
      <c r="D2115" t="s">
        <v>5453</v>
      </c>
      <c r="E2115" t="s">
        <v>5503</v>
      </c>
      <c r="F2115" t="s">
        <v>5504</v>
      </c>
      <c r="G2115" t="s">
        <v>0</v>
      </c>
      <c r="H2115" t="s">
        <v>5494</v>
      </c>
    </row>
    <row r="2116" spans="1:8" x14ac:dyDescent="0.3">
      <c r="A2116">
        <f t="shared" ref="A2116:A2179" si="33">1+A2115</f>
        <v>2115</v>
      </c>
      <c r="B2116" t="s">
        <v>4259</v>
      </c>
      <c r="C2116" t="s">
        <v>4260</v>
      </c>
      <c r="D2116" t="s">
        <v>5453</v>
      </c>
      <c r="E2116" t="s">
        <v>5505</v>
      </c>
      <c r="F2116" t="s">
        <v>5506</v>
      </c>
      <c r="G2116" t="s">
        <v>0</v>
      </c>
      <c r="H2116" t="s">
        <v>5494</v>
      </c>
    </row>
    <row r="2117" spans="1:8" x14ac:dyDescent="0.3">
      <c r="A2117">
        <f t="shared" si="33"/>
        <v>2116</v>
      </c>
      <c r="B2117" t="s">
        <v>4259</v>
      </c>
      <c r="C2117" t="s">
        <v>4260</v>
      </c>
      <c r="D2117" t="s">
        <v>5453</v>
      </c>
      <c r="E2117" t="s">
        <v>5507</v>
      </c>
      <c r="F2117" t="s">
        <v>5508</v>
      </c>
      <c r="G2117" t="s">
        <v>0</v>
      </c>
      <c r="H2117" t="s">
        <v>5494</v>
      </c>
    </row>
    <row r="2118" spans="1:8" x14ac:dyDescent="0.3">
      <c r="A2118">
        <f t="shared" si="33"/>
        <v>2117</v>
      </c>
      <c r="B2118" t="s">
        <v>4259</v>
      </c>
      <c r="C2118" t="s">
        <v>4260</v>
      </c>
      <c r="D2118" t="s">
        <v>5453</v>
      </c>
      <c r="E2118" t="s">
        <v>5509</v>
      </c>
      <c r="F2118" t="s">
        <v>5510</v>
      </c>
      <c r="G2118" t="s">
        <v>5511</v>
      </c>
      <c r="H2118" t="s">
        <v>5512</v>
      </c>
    </row>
    <row r="2119" spans="1:8" x14ac:dyDescent="0.3">
      <c r="A2119">
        <f t="shared" si="33"/>
        <v>2118</v>
      </c>
      <c r="B2119" t="s">
        <v>4259</v>
      </c>
      <c r="C2119" t="s">
        <v>4260</v>
      </c>
      <c r="D2119" t="s">
        <v>5453</v>
      </c>
      <c r="E2119" t="s">
        <v>5513</v>
      </c>
      <c r="F2119" t="s">
        <v>5514</v>
      </c>
      <c r="G2119" t="s">
        <v>0</v>
      </c>
      <c r="H2119" t="s">
        <v>5494</v>
      </c>
    </row>
    <row r="2120" spans="1:8" x14ac:dyDescent="0.3">
      <c r="A2120">
        <f t="shared" si="33"/>
        <v>2119</v>
      </c>
      <c r="B2120" t="s">
        <v>4259</v>
      </c>
      <c r="C2120" t="s">
        <v>4260</v>
      </c>
      <c r="D2120" t="s">
        <v>5453</v>
      </c>
      <c r="E2120" t="s">
        <v>5515</v>
      </c>
      <c r="F2120" t="s">
        <v>5516</v>
      </c>
      <c r="G2120" t="s">
        <v>0</v>
      </c>
      <c r="H2120" t="s">
        <v>5494</v>
      </c>
    </row>
    <row r="2121" spans="1:8" x14ac:dyDescent="0.3">
      <c r="A2121">
        <f t="shared" si="33"/>
        <v>2120</v>
      </c>
      <c r="B2121" t="s">
        <v>4259</v>
      </c>
      <c r="C2121" t="s">
        <v>4260</v>
      </c>
      <c r="D2121" t="s">
        <v>5453</v>
      </c>
      <c r="E2121" t="s">
        <v>5517</v>
      </c>
      <c r="F2121" t="s">
        <v>5518</v>
      </c>
      <c r="G2121" t="s">
        <v>0</v>
      </c>
      <c r="H2121" t="s">
        <v>5494</v>
      </c>
    </row>
    <row r="2122" spans="1:8" x14ac:dyDescent="0.3">
      <c r="A2122">
        <f t="shared" si="33"/>
        <v>2121</v>
      </c>
      <c r="B2122" t="s">
        <v>4259</v>
      </c>
      <c r="C2122" t="s">
        <v>4260</v>
      </c>
      <c r="D2122" t="s">
        <v>5453</v>
      </c>
      <c r="E2122" t="s">
        <v>5519</v>
      </c>
      <c r="F2122" t="s">
        <v>5520</v>
      </c>
      <c r="G2122" t="s">
        <v>5521</v>
      </c>
    </row>
    <row r="2123" spans="1:8" x14ac:dyDescent="0.3">
      <c r="A2123">
        <f t="shared" si="33"/>
        <v>2122</v>
      </c>
      <c r="B2123" t="s">
        <v>4259</v>
      </c>
      <c r="C2123" t="s">
        <v>4260</v>
      </c>
      <c r="D2123" t="s">
        <v>5453</v>
      </c>
      <c r="E2123" t="s">
        <v>5522</v>
      </c>
      <c r="F2123" t="s">
        <v>5523</v>
      </c>
      <c r="G2123" t="s">
        <v>0</v>
      </c>
      <c r="H2123" t="s">
        <v>5494</v>
      </c>
    </row>
    <row r="2124" spans="1:8" x14ac:dyDescent="0.3">
      <c r="A2124">
        <f t="shared" si="33"/>
        <v>2123</v>
      </c>
      <c r="B2124" t="s">
        <v>4259</v>
      </c>
      <c r="C2124" t="s">
        <v>4260</v>
      </c>
      <c r="D2124" t="s">
        <v>5453</v>
      </c>
      <c r="E2124" t="s">
        <v>5524</v>
      </c>
      <c r="F2124" t="s">
        <v>5525</v>
      </c>
      <c r="G2124" t="s">
        <v>0</v>
      </c>
      <c r="H2124" t="s">
        <v>5494</v>
      </c>
    </row>
    <row r="2125" spans="1:8" x14ac:dyDescent="0.3">
      <c r="A2125">
        <f t="shared" si="33"/>
        <v>2124</v>
      </c>
      <c r="B2125" t="s">
        <v>4259</v>
      </c>
      <c r="C2125" t="s">
        <v>4260</v>
      </c>
      <c r="D2125" t="s">
        <v>5453</v>
      </c>
      <c r="E2125" t="s">
        <v>5526</v>
      </c>
      <c r="F2125" t="s">
        <v>5527</v>
      </c>
      <c r="G2125" t="s">
        <v>0</v>
      </c>
      <c r="H2125" t="s">
        <v>5494</v>
      </c>
    </row>
    <row r="2126" spans="1:8" x14ac:dyDescent="0.3">
      <c r="A2126">
        <f t="shared" si="33"/>
        <v>2125</v>
      </c>
      <c r="B2126" t="s">
        <v>4259</v>
      </c>
      <c r="C2126" t="s">
        <v>4260</v>
      </c>
      <c r="D2126" t="s">
        <v>5453</v>
      </c>
      <c r="E2126" t="s">
        <v>5528</v>
      </c>
      <c r="F2126" t="s">
        <v>5529</v>
      </c>
      <c r="G2126" t="s">
        <v>5462</v>
      </c>
    </row>
    <row r="2127" spans="1:8" x14ac:dyDescent="0.3">
      <c r="A2127">
        <f t="shared" si="33"/>
        <v>2126</v>
      </c>
      <c r="B2127" t="s">
        <v>4259</v>
      </c>
      <c r="C2127" t="s">
        <v>4260</v>
      </c>
      <c r="D2127" t="s">
        <v>5453</v>
      </c>
      <c r="E2127" t="s">
        <v>5530</v>
      </c>
      <c r="F2127" t="s">
        <v>5531</v>
      </c>
      <c r="G2127" t="s">
        <v>0</v>
      </c>
      <c r="H2127" t="s">
        <v>5532</v>
      </c>
    </row>
    <row r="2128" spans="1:8" x14ac:dyDescent="0.3">
      <c r="A2128">
        <f t="shared" si="33"/>
        <v>2127</v>
      </c>
      <c r="B2128" t="s">
        <v>4259</v>
      </c>
      <c r="C2128" t="s">
        <v>4260</v>
      </c>
      <c r="D2128" t="s">
        <v>5453</v>
      </c>
      <c r="E2128" t="s">
        <v>5533</v>
      </c>
      <c r="F2128" t="s">
        <v>5534</v>
      </c>
      <c r="H2128" t="s">
        <v>5535</v>
      </c>
    </row>
    <row r="2129" spans="1:8" x14ac:dyDescent="0.3">
      <c r="A2129">
        <f t="shared" si="33"/>
        <v>2128</v>
      </c>
      <c r="B2129" t="s">
        <v>4259</v>
      </c>
      <c r="C2129" t="s">
        <v>4260</v>
      </c>
      <c r="D2129" t="s">
        <v>5453</v>
      </c>
      <c r="E2129" t="s">
        <v>5536</v>
      </c>
      <c r="F2129" t="s">
        <v>5537</v>
      </c>
      <c r="G2129" t="s">
        <v>0</v>
      </c>
    </row>
    <row r="2130" spans="1:8" x14ac:dyDescent="0.3">
      <c r="A2130">
        <f t="shared" si="33"/>
        <v>2129</v>
      </c>
      <c r="B2130" t="s">
        <v>4259</v>
      </c>
      <c r="C2130" t="s">
        <v>4260</v>
      </c>
      <c r="D2130" t="s">
        <v>5453</v>
      </c>
      <c r="E2130" t="s">
        <v>5538</v>
      </c>
      <c r="F2130" t="s">
        <v>5539</v>
      </c>
      <c r="G2130" t="s">
        <v>0</v>
      </c>
      <c r="H2130" t="s">
        <v>5540</v>
      </c>
    </row>
    <row r="2131" spans="1:8" x14ac:dyDescent="0.3">
      <c r="A2131">
        <f t="shared" si="33"/>
        <v>2130</v>
      </c>
      <c r="B2131" t="s">
        <v>4259</v>
      </c>
      <c r="C2131" t="s">
        <v>4260</v>
      </c>
      <c r="D2131" t="s">
        <v>5453</v>
      </c>
      <c r="E2131" t="s">
        <v>5541</v>
      </c>
      <c r="F2131" t="s">
        <v>5542</v>
      </c>
      <c r="G2131" t="s">
        <v>0</v>
      </c>
    </row>
    <row r="2132" spans="1:8" x14ac:dyDescent="0.3">
      <c r="A2132">
        <f t="shared" si="33"/>
        <v>2131</v>
      </c>
      <c r="B2132" t="s">
        <v>4259</v>
      </c>
      <c r="C2132" t="s">
        <v>4260</v>
      </c>
      <c r="D2132" t="s">
        <v>5453</v>
      </c>
      <c r="E2132" t="s">
        <v>5543</v>
      </c>
      <c r="F2132" t="s">
        <v>5544</v>
      </c>
    </row>
    <row r="2133" spans="1:8" x14ac:dyDescent="0.3">
      <c r="A2133">
        <f t="shared" si="33"/>
        <v>2132</v>
      </c>
      <c r="B2133" t="s">
        <v>4259</v>
      </c>
      <c r="C2133" t="s">
        <v>4260</v>
      </c>
      <c r="D2133" t="s">
        <v>5453</v>
      </c>
      <c r="E2133" t="s">
        <v>5545</v>
      </c>
      <c r="F2133" t="s">
        <v>5546</v>
      </c>
    </row>
    <row r="2134" spans="1:8" x14ac:dyDescent="0.3">
      <c r="A2134">
        <f t="shared" si="33"/>
        <v>2133</v>
      </c>
      <c r="B2134" t="s">
        <v>4259</v>
      </c>
      <c r="C2134" t="s">
        <v>4260</v>
      </c>
      <c r="D2134" t="s">
        <v>5453</v>
      </c>
      <c r="E2134" t="s">
        <v>5547</v>
      </c>
      <c r="F2134" t="s">
        <v>5548</v>
      </c>
      <c r="G2134" t="s">
        <v>0</v>
      </c>
    </row>
    <row r="2135" spans="1:8" x14ac:dyDescent="0.3">
      <c r="A2135">
        <f t="shared" si="33"/>
        <v>2134</v>
      </c>
      <c r="B2135" t="s">
        <v>4259</v>
      </c>
      <c r="C2135" t="s">
        <v>4260</v>
      </c>
      <c r="D2135" t="s">
        <v>5453</v>
      </c>
      <c r="E2135" t="s">
        <v>5549</v>
      </c>
      <c r="F2135" t="s">
        <v>5550</v>
      </c>
      <c r="G2135" t="s">
        <v>0</v>
      </c>
    </row>
    <row r="2136" spans="1:8" x14ac:dyDescent="0.3">
      <c r="A2136">
        <f t="shared" si="33"/>
        <v>2135</v>
      </c>
      <c r="B2136" t="s">
        <v>4259</v>
      </c>
      <c r="C2136" t="s">
        <v>4260</v>
      </c>
      <c r="D2136" t="s">
        <v>5453</v>
      </c>
      <c r="E2136" t="s">
        <v>5551</v>
      </c>
      <c r="F2136" t="s">
        <v>5552</v>
      </c>
    </row>
    <row r="2137" spans="1:8" x14ac:dyDescent="0.3">
      <c r="A2137">
        <f t="shared" si="33"/>
        <v>2136</v>
      </c>
      <c r="B2137" t="s">
        <v>4259</v>
      </c>
      <c r="C2137" t="s">
        <v>4260</v>
      </c>
      <c r="D2137" t="s">
        <v>5453</v>
      </c>
      <c r="E2137" t="s">
        <v>5553</v>
      </c>
      <c r="F2137" t="s">
        <v>5554</v>
      </c>
      <c r="H2137" t="s">
        <v>5555</v>
      </c>
    </row>
    <row r="2138" spans="1:8" x14ac:dyDescent="0.3">
      <c r="A2138">
        <f t="shared" si="33"/>
        <v>2137</v>
      </c>
      <c r="B2138" t="s">
        <v>4259</v>
      </c>
      <c r="C2138" t="s">
        <v>4260</v>
      </c>
      <c r="D2138" t="s">
        <v>5453</v>
      </c>
      <c r="E2138" t="s">
        <v>5556</v>
      </c>
      <c r="F2138" t="s">
        <v>5557</v>
      </c>
      <c r="H2138" t="s">
        <v>5558</v>
      </c>
    </row>
    <row r="2139" spans="1:8" x14ac:dyDescent="0.3">
      <c r="A2139">
        <f t="shared" si="33"/>
        <v>2138</v>
      </c>
      <c r="B2139" t="s">
        <v>4259</v>
      </c>
      <c r="C2139" t="s">
        <v>4260</v>
      </c>
      <c r="D2139" t="s">
        <v>5453</v>
      </c>
      <c r="E2139" t="s">
        <v>5559</v>
      </c>
      <c r="F2139" t="s">
        <v>5560</v>
      </c>
      <c r="G2139" t="s">
        <v>0</v>
      </c>
      <c r="H2139" t="s">
        <v>5561</v>
      </c>
    </row>
    <row r="2140" spans="1:8" x14ac:dyDescent="0.3">
      <c r="A2140">
        <f t="shared" si="33"/>
        <v>2139</v>
      </c>
      <c r="B2140" t="s">
        <v>4259</v>
      </c>
      <c r="C2140" t="s">
        <v>4260</v>
      </c>
      <c r="D2140" t="s">
        <v>5453</v>
      </c>
      <c r="E2140" t="s">
        <v>5562</v>
      </c>
      <c r="F2140" t="s">
        <v>5563</v>
      </c>
      <c r="G2140" t="s">
        <v>0</v>
      </c>
      <c r="H2140" t="s">
        <v>5564</v>
      </c>
    </row>
    <row r="2141" spans="1:8" x14ac:dyDescent="0.3">
      <c r="A2141">
        <f t="shared" si="33"/>
        <v>2140</v>
      </c>
      <c r="B2141" t="s">
        <v>4259</v>
      </c>
      <c r="C2141" t="s">
        <v>4260</v>
      </c>
      <c r="D2141" t="s">
        <v>5453</v>
      </c>
      <c r="E2141" t="s">
        <v>5565</v>
      </c>
      <c r="G2141" t="s">
        <v>0</v>
      </c>
      <c r="H2141" t="s">
        <v>5566</v>
      </c>
    </row>
    <row r="2142" spans="1:8" x14ac:dyDescent="0.3">
      <c r="A2142">
        <f t="shared" si="33"/>
        <v>2141</v>
      </c>
      <c r="B2142" t="s">
        <v>4259</v>
      </c>
      <c r="C2142" t="s">
        <v>4260</v>
      </c>
      <c r="D2142" t="s">
        <v>5453</v>
      </c>
      <c r="E2142" t="s">
        <v>3890</v>
      </c>
      <c r="F2142" t="s">
        <v>5567</v>
      </c>
      <c r="G2142" t="s">
        <v>0</v>
      </c>
      <c r="H2142" t="s">
        <v>5568</v>
      </c>
    </row>
    <row r="2143" spans="1:8" x14ac:dyDescent="0.3">
      <c r="A2143">
        <f t="shared" si="33"/>
        <v>2142</v>
      </c>
      <c r="B2143" t="s">
        <v>4259</v>
      </c>
      <c r="C2143" t="s">
        <v>4260</v>
      </c>
      <c r="D2143" t="s">
        <v>5453</v>
      </c>
      <c r="E2143" t="s">
        <v>4403</v>
      </c>
      <c r="F2143" t="s">
        <v>5569</v>
      </c>
      <c r="G2143" t="s">
        <v>0</v>
      </c>
      <c r="H2143" t="s">
        <v>0</v>
      </c>
    </row>
    <row r="2144" spans="1:8" x14ac:dyDescent="0.3">
      <c r="A2144">
        <f t="shared" si="33"/>
        <v>2143</v>
      </c>
      <c r="B2144" t="s">
        <v>4259</v>
      </c>
      <c r="C2144" t="s">
        <v>4260</v>
      </c>
      <c r="D2144" t="s">
        <v>5570</v>
      </c>
      <c r="E2144" t="s">
        <v>4485</v>
      </c>
      <c r="F2144" t="s">
        <v>5571</v>
      </c>
      <c r="G2144" t="s">
        <v>5572</v>
      </c>
      <c r="H2144" t="s">
        <v>5573</v>
      </c>
    </row>
    <row r="2145" spans="1:8" x14ac:dyDescent="0.3">
      <c r="A2145">
        <f t="shared" si="33"/>
        <v>2144</v>
      </c>
      <c r="B2145" t="s">
        <v>4259</v>
      </c>
      <c r="C2145" t="s">
        <v>4260</v>
      </c>
      <c r="D2145" t="s">
        <v>5570</v>
      </c>
      <c r="E2145" t="s">
        <v>5574</v>
      </c>
      <c r="F2145" t="s">
        <v>0</v>
      </c>
      <c r="G2145" t="s">
        <v>0</v>
      </c>
      <c r="H2145" t="s">
        <v>0</v>
      </c>
    </row>
    <row r="2146" spans="1:8" x14ac:dyDescent="0.3">
      <c r="A2146">
        <f t="shared" si="33"/>
        <v>2145</v>
      </c>
      <c r="B2146" t="s">
        <v>4259</v>
      </c>
      <c r="C2146" t="s">
        <v>4260</v>
      </c>
      <c r="D2146" t="s">
        <v>5570</v>
      </c>
      <c r="E2146" t="s">
        <v>5575</v>
      </c>
      <c r="F2146" t="s">
        <v>0</v>
      </c>
      <c r="G2146" t="s">
        <v>0</v>
      </c>
      <c r="H2146" t="s">
        <v>0</v>
      </c>
    </row>
    <row r="2147" spans="1:8" x14ac:dyDescent="0.3">
      <c r="A2147">
        <f t="shared" si="33"/>
        <v>2146</v>
      </c>
      <c r="B2147" t="s">
        <v>4259</v>
      </c>
      <c r="C2147" t="s">
        <v>4260</v>
      </c>
      <c r="D2147" t="s">
        <v>5570</v>
      </c>
      <c r="E2147" t="s">
        <v>5576</v>
      </c>
      <c r="F2147" t="s">
        <v>5577</v>
      </c>
      <c r="G2147" t="s">
        <v>0</v>
      </c>
      <c r="H2147" t="s">
        <v>5578</v>
      </c>
    </row>
    <row r="2148" spans="1:8" x14ac:dyDescent="0.3">
      <c r="A2148">
        <f t="shared" si="33"/>
        <v>2147</v>
      </c>
      <c r="B2148" t="s">
        <v>4259</v>
      </c>
      <c r="C2148" t="s">
        <v>4260</v>
      </c>
      <c r="D2148" t="s">
        <v>5570</v>
      </c>
      <c r="E2148" t="s">
        <v>5579</v>
      </c>
      <c r="F2148" t="s">
        <v>5580</v>
      </c>
      <c r="G2148" t="s">
        <v>0</v>
      </c>
      <c r="H2148" t="s">
        <v>5581</v>
      </c>
    </row>
    <row r="2149" spans="1:8" x14ac:dyDescent="0.3">
      <c r="A2149">
        <f t="shared" si="33"/>
        <v>2148</v>
      </c>
      <c r="B2149" t="s">
        <v>4259</v>
      </c>
      <c r="C2149" t="s">
        <v>4260</v>
      </c>
      <c r="D2149" t="s">
        <v>5570</v>
      </c>
      <c r="E2149" t="s">
        <v>5159</v>
      </c>
      <c r="F2149" t="s">
        <v>5582</v>
      </c>
      <c r="G2149" t="s">
        <v>0</v>
      </c>
      <c r="H2149" t="s">
        <v>5583</v>
      </c>
    </row>
    <row r="2150" spans="1:8" x14ac:dyDescent="0.3">
      <c r="A2150">
        <f t="shared" si="33"/>
        <v>2149</v>
      </c>
      <c r="B2150" t="s">
        <v>4259</v>
      </c>
      <c r="C2150" t="s">
        <v>4260</v>
      </c>
      <c r="D2150" t="s">
        <v>5570</v>
      </c>
      <c r="E2150" t="s">
        <v>5584</v>
      </c>
      <c r="F2150" t="s">
        <v>5585</v>
      </c>
      <c r="G2150" t="s">
        <v>0</v>
      </c>
      <c r="H2150" t="s">
        <v>5586</v>
      </c>
    </row>
    <row r="2151" spans="1:8" x14ac:dyDescent="0.3">
      <c r="A2151">
        <f t="shared" si="33"/>
        <v>2150</v>
      </c>
      <c r="B2151" t="s">
        <v>4259</v>
      </c>
      <c r="C2151" t="s">
        <v>4260</v>
      </c>
      <c r="D2151" t="s">
        <v>5570</v>
      </c>
      <c r="E2151" t="s">
        <v>4902</v>
      </c>
      <c r="F2151" t="s">
        <v>5587</v>
      </c>
      <c r="G2151" t="s">
        <v>0</v>
      </c>
      <c r="H2151" t="s">
        <v>5588</v>
      </c>
    </row>
    <row r="2152" spans="1:8" x14ac:dyDescent="0.3">
      <c r="A2152">
        <f t="shared" si="33"/>
        <v>2151</v>
      </c>
      <c r="B2152" t="s">
        <v>4259</v>
      </c>
      <c r="C2152" t="s">
        <v>4260</v>
      </c>
      <c r="D2152" t="s">
        <v>5570</v>
      </c>
      <c r="E2152" t="s">
        <v>4184</v>
      </c>
      <c r="F2152" t="s">
        <v>5589</v>
      </c>
      <c r="G2152" t="s">
        <v>0</v>
      </c>
      <c r="H2152" t="s">
        <v>5590</v>
      </c>
    </row>
    <row r="2153" spans="1:8" x14ac:dyDescent="0.3">
      <c r="A2153">
        <f t="shared" si="33"/>
        <v>2152</v>
      </c>
      <c r="B2153" t="s">
        <v>4259</v>
      </c>
      <c r="C2153" t="s">
        <v>4260</v>
      </c>
      <c r="D2153" t="s">
        <v>5570</v>
      </c>
      <c r="E2153" t="s">
        <v>5591</v>
      </c>
      <c r="F2153" t="s">
        <v>5592</v>
      </c>
      <c r="G2153" t="s">
        <v>5593</v>
      </c>
      <c r="H2153" t="s">
        <v>5594</v>
      </c>
    </row>
    <row r="2154" spans="1:8" x14ac:dyDescent="0.3">
      <c r="A2154">
        <f t="shared" si="33"/>
        <v>2153</v>
      </c>
      <c r="B2154" t="s">
        <v>4259</v>
      </c>
      <c r="C2154" t="s">
        <v>4260</v>
      </c>
      <c r="D2154" t="s">
        <v>5570</v>
      </c>
      <c r="E2154" t="s">
        <v>5588</v>
      </c>
      <c r="F2154" t="s">
        <v>5595</v>
      </c>
      <c r="G2154" t="s">
        <v>0</v>
      </c>
      <c r="H2154" t="s">
        <v>0</v>
      </c>
    </row>
    <row r="2155" spans="1:8" x14ac:dyDescent="0.3">
      <c r="A2155">
        <f t="shared" si="33"/>
        <v>2154</v>
      </c>
      <c r="B2155" t="s">
        <v>4259</v>
      </c>
      <c r="C2155" t="s">
        <v>4260</v>
      </c>
      <c r="D2155" t="s">
        <v>5570</v>
      </c>
      <c r="E2155" t="s">
        <v>5596</v>
      </c>
      <c r="F2155" t="s">
        <v>5597</v>
      </c>
      <c r="G2155" t="s">
        <v>5598</v>
      </c>
      <c r="H2155" t="s">
        <v>5599</v>
      </c>
    </row>
    <row r="2156" spans="1:8" x14ac:dyDescent="0.3">
      <c r="A2156">
        <f t="shared" si="33"/>
        <v>2155</v>
      </c>
      <c r="B2156" t="s">
        <v>4259</v>
      </c>
      <c r="C2156" t="s">
        <v>4260</v>
      </c>
      <c r="D2156" t="s">
        <v>5570</v>
      </c>
      <c r="E2156" t="s">
        <v>5600</v>
      </c>
      <c r="F2156" t="s">
        <v>0</v>
      </c>
      <c r="G2156" t="s">
        <v>0</v>
      </c>
      <c r="H2156" t="s">
        <v>0</v>
      </c>
    </row>
    <row r="2157" spans="1:8" x14ac:dyDescent="0.3">
      <c r="A2157">
        <f t="shared" si="33"/>
        <v>2156</v>
      </c>
      <c r="B2157" t="s">
        <v>4259</v>
      </c>
      <c r="C2157" t="s">
        <v>4260</v>
      </c>
      <c r="D2157" t="s">
        <v>5570</v>
      </c>
      <c r="E2157" t="s">
        <v>5601</v>
      </c>
      <c r="F2157" t="s">
        <v>5602</v>
      </c>
      <c r="G2157" t="s">
        <v>5603</v>
      </c>
      <c r="H2157" t="s">
        <v>5604</v>
      </c>
    </row>
    <row r="2158" spans="1:8" x14ac:dyDescent="0.3">
      <c r="A2158">
        <f t="shared" si="33"/>
        <v>2157</v>
      </c>
      <c r="B2158" t="s">
        <v>4259</v>
      </c>
      <c r="C2158" t="s">
        <v>4260</v>
      </c>
      <c r="D2158" t="s">
        <v>5570</v>
      </c>
      <c r="E2158" t="s">
        <v>5605</v>
      </c>
      <c r="F2158" t="s">
        <v>0</v>
      </c>
      <c r="G2158" t="s">
        <v>0</v>
      </c>
      <c r="H2158" t="s">
        <v>0</v>
      </c>
    </row>
    <row r="2159" spans="1:8" x14ac:dyDescent="0.3">
      <c r="A2159">
        <f t="shared" si="33"/>
        <v>2158</v>
      </c>
      <c r="B2159" t="s">
        <v>4259</v>
      </c>
      <c r="C2159" t="s">
        <v>4260</v>
      </c>
      <c r="D2159" t="s">
        <v>5570</v>
      </c>
      <c r="E2159" t="s">
        <v>5606</v>
      </c>
      <c r="F2159" t="s">
        <v>5607</v>
      </c>
      <c r="G2159" t="s">
        <v>5608</v>
      </c>
      <c r="H2159" t="s">
        <v>5609</v>
      </c>
    </row>
    <row r="2160" spans="1:8" x14ac:dyDescent="0.3">
      <c r="A2160">
        <f t="shared" si="33"/>
        <v>2159</v>
      </c>
      <c r="B2160" t="s">
        <v>4259</v>
      </c>
      <c r="C2160" t="s">
        <v>4260</v>
      </c>
      <c r="D2160" t="s">
        <v>5570</v>
      </c>
      <c r="E2160" t="s">
        <v>5610</v>
      </c>
      <c r="F2160" t="s">
        <v>0</v>
      </c>
      <c r="G2160" t="s">
        <v>0</v>
      </c>
      <c r="H2160" t="s">
        <v>0</v>
      </c>
    </row>
    <row r="2161" spans="1:8" x14ac:dyDescent="0.3">
      <c r="A2161">
        <f t="shared" si="33"/>
        <v>2160</v>
      </c>
      <c r="B2161" t="s">
        <v>4259</v>
      </c>
      <c r="C2161" t="s">
        <v>4260</v>
      </c>
      <c r="D2161" t="s">
        <v>5570</v>
      </c>
      <c r="E2161" t="s">
        <v>5611</v>
      </c>
      <c r="F2161" t="s">
        <v>5612</v>
      </c>
      <c r="G2161" t="s">
        <v>5613</v>
      </c>
      <c r="H2161" t="s">
        <v>0</v>
      </c>
    </row>
    <row r="2162" spans="1:8" x14ac:dyDescent="0.3">
      <c r="A2162">
        <f t="shared" si="33"/>
        <v>2161</v>
      </c>
      <c r="B2162" t="s">
        <v>4259</v>
      </c>
      <c r="C2162" t="s">
        <v>4260</v>
      </c>
      <c r="D2162" t="s">
        <v>5570</v>
      </c>
      <c r="E2162" t="s">
        <v>5614</v>
      </c>
      <c r="F2162" t="s">
        <v>0</v>
      </c>
      <c r="G2162" t="s">
        <v>0</v>
      </c>
      <c r="H2162" t="s">
        <v>0</v>
      </c>
    </row>
    <row r="2163" spans="1:8" x14ac:dyDescent="0.3">
      <c r="A2163">
        <f t="shared" si="33"/>
        <v>2162</v>
      </c>
      <c r="B2163" t="s">
        <v>4259</v>
      </c>
      <c r="C2163" t="s">
        <v>4260</v>
      </c>
      <c r="D2163" t="s">
        <v>5570</v>
      </c>
      <c r="E2163" t="s">
        <v>5615</v>
      </c>
      <c r="F2163" t="s">
        <v>5616</v>
      </c>
      <c r="G2163" t="s">
        <v>0</v>
      </c>
      <c r="H2163" t="s">
        <v>0</v>
      </c>
    </row>
    <row r="2164" spans="1:8" x14ac:dyDescent="0.3">
      <c r="A2164">
        <f t="shared" si="33"/>
        <v>2163</v>
      </c>
      <c r="B2164" t="s">
        <v>4259</v>
      </c>
      <c r="C2164" t="s">
        <v>4260</v>
      </c>
      <c r="D2164" t="s">
        <v>5570</v>
      </c>
      <c r="E2164" t="s">
        <v>5617</v>
      </c>
      <c r="F2164" t="s">
        <v>5618</v>
      </c>
      <c r="G2164" t="s">
        <v>0</v>
      </c>
      <c r="H2164" t="s">
        <v>5619</v>
      </c>
    </row>
    <row r="2165" spans="1:8" x14ac:dyDescent="0.3">
      <c r="A2165">
        <f t="shared" si="33"/>
        <v>2164</v>
      </c>
      <c r="B2165" t="s">
        <v>4259</v>
      </c>
      <c r="C2165" t="s">
        <v>4260</v>
      </c>
      <c r="D2165" t="s">
        <v>5570</v>
      </c>
      <c r="E2165" t="s">
        <v>5620</v>
      </c>
      <c r="F2165" t="s">
        <v>5621</v>
      </c>
      <c r="G2165" t="s">
        <v>0</v>
      </c>
      <c r="H2165" t="s">
        <v>5622</v>
      </c>
    </row>
    <row r="2166" spans="1:8" x14ac:dyDescent="0.3">
      <c r="A2166">
        <f t="shared" si="33"/>
        <v>2165</v>
      </c>
      <c r="B2166" t="s">
        <v>4259</v>
      </c>
      <c r="C2166" t="s">
        <v>4260</v>
      </c>
      <c r="D2166" t="s">
        <v>5570</v>
      </c>
      <c r="E2166" t="s">
        <v>5623</v>
      </c>
      <c r="F2166" t="s">
        <v>5624</v>
      </c>
      <c r="G2166" t="s">
        <v>0</v>
      </c>
      <c r="H2166" t="s">
        <v>5625</v>
      </c>
    </row>
    <row r="2167" spans="1:8" x14ac:dyDescent="0.3">
      <c r="A2167">
        <f t="shared" si="33"/>
        <v>2166</v>
      </c>
      <c r="B2167" t="s">
        <v>4259</v>
      </c>
      <c r="C2167" t="s">
        <v>4260</v>
      </c>
      <c r="D2167" t="s">
        <v>5570</v>
      </c>
      <c r="E2167" t="s">
        <v>5626</v>
      </c>
      <c r="F2167" t="s">
        <v>5627</v>
      </c>
      <c r="G2167" t="s">
        <v>0</v>
      </c>
      <c r="H2167" t="s">
        <v>0</v>
      </c>
    </row>
    <row r="2168" spans="1:8" x14ac:dyDescent="0.3">
      <c r="A2168">
        <f t="shared" si="33"/>
        <v>2167</v>
      </c>
      <c r="B2168" t="s">
        <v>4259</v>
      </c>
      <c r="C2168" t="s">
        <v>4260</v>
      </c>
      <c r="D2168" t="s">
        <v>5570</v>
      </c>
      <c r="E2168" t="s">
        <v>5628</v>
      </c>
      <c r="F2168" t="s">
        <v>5629</v>
      </c>
      <c r="G2168" t="s">
        <v>0</v>
      </c>
      <c r="H2168" t="s">
        <v>0</v>
      </c>
    </row>
    <row r="2169" spans="1:8" x14ac:dyDescent="0.3">
      <c r="A2169">
        <f t="shared" si="33"/>
        <v>2168</v>
      </c>
      <c r="B2169" t="s">
        <v>4259</v>
      </c>
      <c r="C2169" t="s">
        <v>4260</v>
      </c>
      <c r="D2169" t="s">
        <v>5570</v>
      </c>
      <c r="E2169" t="s">
        <v>5630</v>
      </c>
      <c r="F2169" t="s">
        <v>5631</v>
      </c>
      <c r="G2169" t="s">
        <v>0</v>
      </c>
      <c r="H2169" t="s">
        <v>0</v>
      </c>
    </row>
    <row r="2170" spans="1:8" x14ac:dyDescent="0.3">
      <c r="A2170">
        <f t="shared" si="33"/>
        <v>2169</v>
      </c>
      <c r="B2170" t="s">
        <v>4259</v>
      </c>
      <c r="C2170" t="s">
        <v>4260</v>
      </c>
      <c r="D2170" t="s">
        <v>5570</v>
      </c>
      <c r="E2170" t="s">
        <v>5632</v>
      </c>
      <c r="F2170" t="s">
        <v>5633</v>
      </c>
      <c r="G2170" t="s">
        <v>0</v>
      </c>
      <c r="H2170" t="s">
        <v>0</v>
      </c>
    </row>
    <row r="2171" spans="1:8" x14ac:dyDescent="0.3">
      <c r="A2171">
        <f t="shared" si="33"/>
        <v>2170</v>
      </c>
      <c r="B2171" t="s">
        <v>4259</v>
      </c>
      <c r="C2171" t="s">
        <v>4260</v>
      </c>
      <c r="D2171" t="s">
        <v>5570</v>
      </c>
      <c r="E2171" t="s">
        <v>5634</v>
      </c>
      <c r="F2171" t="s">
        <v>5635</v>
      </c>
      <c r="G2171" t="s">
        <v>0</v>
      </c>
      <c r="H2171" t="s">
        <v>0</v>
      </c>
    </row>
    <row r="2172" spans="1:8" x14ac:dyDescent="0.3">
      <c r="A2172">
        <f t="shared" si="33"/>
        <v>2171</v>
      </c>
      <c r="B2172" t="s">
        <v>4259</v>
      </c>
      <c r="C2172" t="s">
        <v>4260</v>
      </c>
      <c r="D2172" t="s">
        <v>5570</v>
      </c>
      <c r="E2172" t="s">
        <v>4979</v>
      </c>
      <c r="F2172" t="s">
        <v>5636</v>
      </c>
      <c r="G2172" t="s">
        <v>0</v>
      </c>
      <c r="H2172" t="s">
        <v>5637</v>
      </c>
    </row>
    <row r="2173" spans="1:8" x14ac:dyDescent="0.3">
      <c r="A2173">
        <f t="shared" si="33"/>
        <v>2172</v>
      </c>
      <c r="B2173" t="s">
        <v>4259</v>
      </c>
      <c r="C2173" t="s">
        <v>4260</v>
      </c>
      <c r="D2173" t="s">
        <v>5570</v>
      </c>
      <c r="E2173" t="s">
        <v>5638</v>
      </c>
      <c r="F2173" t="s">
        <v>5639</v>
      </c>
      <c r="G2173" t="s">
        <v>0</v>
      </c>
      <c r="H2173" t="s">
        <v>0</v>
      </c>
    </row>
    <row r="2174" spans="1:8" x14ac:dyDescent="0.3">
      <c r="A2174">
        <f t="shared" si="33"/>
        <v>2173</v>
      </c>
      <c r="B2174" t="s">
        <v>4259</v>
      </c>
      <c r="C2174" t="s">
        <v>4260</v>
      </c>
      <c r="D2174" t="s">
        <v>5640</v>
      </c>
      <c r="E2174" t="s">
        <v>5641</v>
      </c>
      <c r="F2174" t="s">
        <v>5642</v>
      </c>
      <c r="G2174" t="s">
        <v>5643</v>
      </c>
      <c r="H2174" t="s">
        <v>5644</v>
      </c>
    </row>
    <row r="2175" spans="1:8" x14ac:dyDescent="0.3">
      <c r="A2175">
        <f t="shared" si="33"/>
        <v>2174</v>
      </c>
      <c r="B2175" t="s">
        <v>4259</v>
      </c>
      <c r="C2175" t="s">
        <v>4260</v>
      </c>
      <c r="D2175" t="s">
        <v>5640</v>
      </c>
      <c r="E2175" t="s">
        <v>5645</v>
      </c>
      <c r="F2175" t="s">
        <v>5646</v>
      </c>
      <c r="G2175" t="s">
        <v>5647</v>
      </c>
      <c r="H2175" t="s">
        <v>5648</v>
      </c>
    </row>
    <row r="2176" spans="1:8" x14ac:dyDescent="0.3">
      <c r="A2176">
        <f t="shared" si="33"/>
        <v>2175</v>
      </c>
      <c r="B2176" t="s">
        <v>4259</v>
      </c>
      <c r="C2176" t="s">
        <v>4260</v>
      </c>
      <c r="D2176" t="s">
        <v>5640</v>
      </c>
      <c r="E2176" t="s">
        <v>5649</v>
      </c>
      <c r="F2176" t="s">
        <v>5650</v>
      </c>
      <c r="G2176" t="s">
        <v>5651</v>
      </c>
      <c r="H2176" t="s">
        <v>5652</v>
      </c>
    </row>
    <row r="2177" spans="1:8" x14ac:dyDescent="0.3">
      <c r="A2177">
        <f t="shared" si="33"/>
        <v>2176</v>
      </c>
      <c r="B2177" t="s">
        <v>4259</v>
      </c>
      <c r="C2177" t="s">
        <v>4260</v>
      </c>
      <c r="D2177" t="s">
        <v>5640</v>
      </c>
      <c r="E2177" t="s">
        <v>5653</v>
      </c>
      <c r="F2177" t="s">
        <v>5654</v>
      </c>
      <c r="G2177" t="s">
        <v>5655</v>
      </c>
      <c r="H2177" t="s">
        <v>5656</v>
      </c>
    </row>
    <row r="2178" spans="1:8" x14ac:dyDescent="0.3">
      <c r="A2178">
        <f t="shared" si="33"/>
        <v>2177</v>
      </c>
      <c r="B2178" t="s">
        <v>4259</v>
      </c>
      <c r="C2178" t="s">
        <v>4260</v>
      </c>
      <c r="D2178" t="s">
        <v>5640</v>
      </c>
      <c r="E2178" t="s">
        <v>5657</v>
      </c>
      <c r="F2178" t="s">
        <v>5658</v>
      </c>
      <c r="G2178" t="s">
        <v>5659</v>
      </c>
      <c r="H2178" t="s">
        <v>5660</v>
      </c>
    </row>
    <row r="2179" spans="1:8" x14ac:dyDescent="0.3">
      <c r="A2179">
        <f t="shared" si="33"/>
        <v>2178</v>
      </c>
      <c r="B2179" t="s">
        <v>4259</v>
      </c>
      <c r="C2179" t="s">
        <v>4260</v>
      </c>
      <c r="D2179" t="s">
        <v>5640</v>
      </c>
      <c r="E2179" t="s">
        <v>5661</v>
      </c>
      <c r="F2179" t="s">
        <v>5662</v>
      </c>
      <c r="G2179" t="s">
        <v>5663</v>
      </c>
      <c r="H2179" t="s">
        <v>0</v>
      </c>
    </row>
    <row r="2180" spans="1:8" x14ac:dyDescent="0.3">
      <c r="A2180">
        <f t="shared" ref="A2180:A2243" si="34">1+A2179</f>
        <v>2179</v>
      </c>
      <c r="B2180" t="s">
        <v>4259</v>
      </c>
      <c r="C2180" t="s">
        <v>4260</v>
      </c>
      <c r="D2180" t="s">
        <v>5640</v>
      </c>
      <c r="E2180" t="s">
        <v>5664</v>
      </c>
      <c r="F2180" t="s">
        <v>5665</v>
      </c>
      <c r="G2180" t="s">
        <v>5666</v>
      </c>
      <c r="H2180" t="s">
        <v>5667</v>
      </c>
    </row>
    <row r="2181" spans="1:8" x14ac:dyDescent="0.3">
      <c r="A2181">
        <f t="shared" si="34"/>
        <v>2180</v>
      </c>
      <c r="B2181" t="s">
        <v>4259</v>
      </c>
      <c r="C2181" t="s">
        <v>4260</v>
      </c>
      <c r="D2181" t="s">
        <v>5640</v>
      </c>
      <c r="E2181" t="s">
        <v>5668</v>
      </c>
      <c r="F2181" t="s">
        <v>5669</v>
      </c>
      <c r="G2181" t="s">
        <v>5670</v>
      </c>
      <c r="H2181" t="s">
        <v>5671</v>
      </c>
    </row>
    <row r="2182" spans="1:8" x14ac:dyDescent="0.3">
      <c r="A2182">
        <f t="shared" si="34"/>
        <v>2181</v>
      </c>
      <c r="B2182" t="s">
        <v>4259</v>
      </c>
      <c r="C2182" t="s">
        <v>4260</v>
      </c>
      <c r="D2182" t="s">
        <v>5640</v>
      </c>
      <c r="E2182" t="s">
        <v>4213</v>
      </c>
      <c r="F2182" t="s">
        <v>5672</v>
      </c>
      <c r="G2182" t="s">
        <v>0</v>
      </c>
      <c r="H2182" t="s">
        <v>0</v>
      </c>
    </row>
    <row r="2183" spans="1:8" x14ac:dyDescent="0.3">
      <c r="A2183">
        <f t="shared" si="34"/>
        <v>2182</v>
      </c>
      <c r="B2183" t="s">
        <v>4259</v>
      </c>
      <c r="C2183" t="s">
        <v>4260</v>
      </c>
      <c r="D2183" t="s">
        <v>5640</v>
      </c>
      <c r="E2183" t="s">
        <v>5673</v>
      </c>
      <c r="F2183" t="s">
        <v>5674</v>
      </c>
      <c r="G2183" t="s">
        <v>0</v>
      </c>
      <c r="H2183" t="s">
        <v>0</v>
      </c>
    </row>
    <row r="2184" spans="1:8" x14ac:dyDescent="0.3">
      <c r="A2184">
        <f t="shared" si="34"/>
        <v>2183</v>
      </c>
      <c r="B2184" t="s">
        <v>4259</v>
      </c>
      <c r="C2184" t="s">
        <v>4260</v>
      </c>
      <c r="D2184" t="s">
        <v>5640</v>
      </c>
      <c r="E2184" t="s">
        <v>5675</v>
      </c>
      <c r="F2184" t="s">
        <v>5676</v>
      </c>
      <c r="G2184" t="s">
        <v>0</v>
      </c>
      <c r="H2184" t="s">
        <v>0</v>
      </c>
    </row>
    <row r="2185" spans="1:8" x14ac:dyDescent="0.3">
      <c r="A2185">
        <f t="shared" si="34"/>
        <v>2184</v>
      </c>
      <c r="B2185" t="s">
        <v>4259</v>
      </c>
      <c r="C2185" t="s">
        <v>4260</v>
      </c>
      <c r="D2185" t="s">
        <v>5640</v>
      </c>
      <c r="E2185" t="s">
        <v>5677</v>
      </c>
      <c r="F2185" t="s">
        <v>5678</v>
      </c>
      <c r="G2185" t="s">
        <v>0</v>
      </c>
      <c r="H2185" t="s">
        <v>0</v>
      </c>
    </row>
    <row r="2186" spans="1:8" x14ac:dyDescent="0.3">
      <c r="A2186">
        <f t="shared" si="34"/>
        <v>2185</v>
      </c>
      <c r="B2186" t="s">
        <v>4259</v>
      </c>
      <c r="C2186" t="s">
        <v>4260</v>
      </c>
      <c r="D2186" t="s">
        <v>5640</v>
      </c>
      <c r="E2186" t="s">
        <v>5679</v>
      </c>
      <c r="F2186" t="s">
        <v>5680</v>
      </c>
      <c r="G2186" t="s">
        <v>0</v>
      </c>
      <c r="H2186" t="s">
        <v>0</v>
      </c>
    </row>
    <row r="2187" spans="1:8" x14ac:dyDescent="0.3">
      <c r="A2187">
        <f t="shared" si="34"/>
        <v>2186</v>
      </c>
      <c r="B2187" t="s">
        <v>4259</v>
      </c>
      <c r="C2187" t="s">
        <v>4260</v>
      </c>
      <c r="D2187" t="s">
        <v>5640</v>
      </c>
      <c r="E2187" t="s">
        <v>5681</v>
      </c>
      <c r="F2187" t="s">
        <v>5682</v>
      </c>
      <c r="G2187" t="s">
        <v>5683</v>
      </c>
      <c r="H2187" t="s">
        <v>5684</v>
      </c>
    </row>
    <row r="2188" spans="1:8" x14ac:dyDescent="0.3">
      <c r="A2188">
        <f t="shared" si="34"/>
        <v>2187</v>
      </c>
      <c r="B2188" t="s">
        <v>4259</v>
      </c>
      <c r="C2188" t="s">
        <v>4260</v>
      </c>
      <c r="D2188" t="s">
        <v>5640</v>
      </c>
      <c r="E2188" t="s">
        <v>4213</v>
      </c>
      <c r="F2188" t="s">
        <v>0</v>
      </c>
      <c r="G2188" t="s">
        <v>0</v>
      </c>
      <c r="H2188" t="s">
        <v>0</v>
      </c>
    </row>
    <row r="2189" spans="1:8" x14ac:dyDescent="0.3">
      <c r="A2189">
        <f t="shared" si="34"/>
        <v>2188</v>
      </c>
      <c r="B2189" t="s">
        <v>4259</v>
      </c>
      <c r="C2189" t="s">
        <v>4260</v>
      </c>
      <c r="D2189" t="s">
        <v>5640</v>
      </c>
      <c r="E2189" t="s">
        <v>5673</v>
      </c>
      <c r="F2189" t="s">
        <v>5685</v>
      </c>
      <c r="G2189" t="s">
        <v>0</v>
      </c>
      <c r="H2189" t="s">
        <v>0</v>
      </c>
    </row>
    <row r="2190" spans="1:8" x14ac:dyDescent="0.3">
      <c r="A2190">
        <f t="shared" si="34"/>
        <v>2189</v>
      </c>
      <c r="B2190" t="s">
        <v>4259</v>
      </c>
      <c r="C2190" t="s">
        <v>4260</v>
      </c>
      <c r="D2190" t="s">
        <v>5640</v>
      </c>
      <c r="E2190" t="s">
        <v>5686</v>
      </c>
      <c r="F2190" t="s">
        <v>5687</v>
      </c>
      <c r="G2190" t="s">
        <v>5688</v>
      </c>
      <c r="H2190" t="s">
        <v>5689</v>
      </c>
    </row>
    <row r="2191" spans="1:8" x14ac:dyDescent="0.3">
      <c r="A2191">
        <f t="shared" si="34"/>
        <v>2190</v>
      </c>
      <c r="B2191" t="s">
        <v>4259</v>
      </c>
      <c r="C2191" t="s">
        <v>4260</v>
      </c>
      <c r="D2191" t="s">
        <v>5640</v>
      </c>
      <c r="E2191" t="s">
        <v>4213</v>
      </c>
      <c r="F2191" t="s">
        <v>0</v>
      </c>
      <c r="G2191" t="s">
        <v>0</v>
      </c>
      <c r="H2191" t="s">
        <v>0</v>
      </c>
    </row>
    <row r="2192" spans="1:8" x14ac:dyDescent="0.3">
      <c r="A2192">
        <f t="shared" si="34"/>
        <v>2191</v>
      </c>
      <c r="B2192" t="s">
        <v>4259</v>
      </c>
      <c r="C2192" t="s">
        <v>4260</v>
      </c>
      <c r="D2192" t="s">
        <v>5640</v>
      </c>
      <c r="E2192" t="s">
        <v>5673</v>
      </c>
      <c r="F2192" t="s">
        <v>5690</v>
      </c>
      <c r="G2192" t="s">
        <v>0</v>
      </c>
      <c r="H2192" t="s">
        <v>0</v>
      </c>
    </row>
    <row r="2193" spans="1:8" x14ac:dyDescent="0.3">
      <c r="A2193">
        <f t="shared" si="34"/>
        <v>2192</v>
      </c>
      <c r="B2193" t="s">
        <v>4259</v>
      </c>
      <c r="C2193" t="s">
        <v>4260</v>
      </c>
      <c r="D2193" t="s">
        <v>5640</v>
      </c>
      <c r="E2193" t="s">
        <v>5691</v>
      </c>
      <c r="F2193" t="s">
        <v>5692</v>
      </c>
      <c r="G2193" t="s">
        <v>5693</v>
      </c>
      <c r="H2193" t="s">
        <v>5694</v>
      </c>
    </row>
    <row r="2194" spans="1:8" x14ac:dyDescent="0.3">
      <c r="A2194">
        <f t="shared" si="34"/>
        <v>2193</v>
      </c>
      <c r="B2194" t="s">
        <v>4259</v>
      </c>
      <c r="C2194" t="s">
        <v>4260</v>
      </c>
      <c r="D2194" t="s">
        <v>5640</v>
      </c>
      <c r="E2194" t="s">
        <v>4213</v>
      </c>
      <c r="F2194" t="s">
        <v>0</v>
      </c>
      <c r="G2194" t="s">
        <v>0</v>
      </c>
      <c r="H2194" t="s">
        <v>0</v>
      </c>
    </row>
    <row r="2195" spans="1:8" x14ac:dyDescent="0.3">
      <c r="A2195">
        <f t="shared" si="34"/>
        <v>2194</v>
      </c>
      <c r="B2195" t="s">
        <v>4259</v>
      </c>
      <c r="C2195" t="s">
        <v>4260</v>
      </c>
      <c r="D2195" t="s">
        <v>5640</v>
      </c>
      <c r="E2195" t="s">
        <v>5673</v>
      </c>
      <c r="F2195" t="s">
        <v>5695</v>
      </c>
      <c r="G2195" t="s">
        <v>0</v>
      </c>
      <c r="H2195" t="s">
        <v>0</v>
      </c>
    </row>
    <row r="2196" spans="1:8" x14ac:dyDescent="0.3">
      <c r="A2196">
        <f t="shared" si="34"/>
        <v>2195</v>
      </c>
      <c r="B2196" t="s">
        <v>4259</v>
      </c>
      <c r="C2196" t="s">
        <v>4260</v>
      </c>
      <c r="D2196" t="s">
        <v>5640</v>
      </c>
      <c r="E2196" t="s">
        <v>5696</v>
      </c>
      <c r="F2196" t="s">
        <v>5697</v>
      </c>
      <c r="G2196" t="s">
        <v>5698</v>
      </c>
      <c r="H2196" t="s">
        <v>5699</v>
      </c>
    </row>
    <row r="2197" spans="1:8" x14ac:dyDescent="0.3">
      <c r="A2197">
        <f t="shared" si="34"/>
        <v>2196</v>
      </c>
      <c r="B2197" t="s">
        <v>4259</v>
      </c>
      <c r="C2197" t="s">
        <v>4260</v>
      </c>
      <c r="D2197" t="s">
        <v>5640</v>
      </c>
      <c r="E2197" t="s">
        <v>4213</v>
      </c>
      <c r="F2197" t="s">
        <v>0</v>
      </c>
      <c r="G2197" t="s">
        <v>0</v>
      </c>
      <c r="H2197" t="s">
        <v>0</v>
      </c>
    </row>
    <row r="2198" spans="1:8" x14ac:dyDescent="0.3">
      <c r="A2198">
        <f t="shared" si="34"/>
        <v>2197</v>
      </c>
      <c r="B2198" t="s">
        <v>4259</v>
      </c>
      <c r="C2198" t="s">
        <v>4260</v>
      </c>
      <c r="D2198" t="s">
        <v>5640</v>
      </c>
      <c r="E2198" t="s">
        <v>5673</v>
      </c>
      <c r="F2198" t="s">
        <v>5700</v>
      </c>
      <c r="G2198" t="s">
        <v>0</v>
      </c>
      <c r="H2198" t="s">
        <v>0</v>
      </c>
    </row>
    <row r="2199" spans="1:8" x14ac:dyDescent="0.3">
      <c r="A2199">
        <f t="shared" si="34"/>
        <v>2198</v>
      </c>
      <c r="B2199" t="s">
        <v>4259</v>
      </c>
      <c r="C2199" t="s">
        <v>4260</v>
      </c>
      <c r="D2199" t="s">
        <v>5640</v>
      </c>
      <c r="E2199" t="s">
        <v>5701</v>
      </c>
      <c r="F2199" t="s">
        <v>5702</v>
      </c>
      <c r="G2199" t="s">
        <v>5703</v>
      </c>
      <c r="H2199" t="s">
        <v>5704</v>
      </c>
    </row>
    <row r="2200" spans="1:8" x14ac:dyDescent="0.3">
      <c r="A2200">
        <f t="shared" si="34"/>
        <v>2199</v>
      </c>
      <c r="B2200" t="s">
        <v>4259</v>
      </c>
      <c r="C2200" t="s">
        <v>4260</v>
      </c>
      <c r="D2200" t="s">
        <v>5640</v>
      </c>
      <c r="E2200" t="s">
        <v>4213</v>
      </c>
      <c r="F2200" t="s">
        <v>0</v>
      </c>
      <c r="G2200" t="s">
        <v>0</v>
      </c>
      <c r="H2200" t="s">
        <v>0</v>
      </c>
    </row>
    <row r="2201" spans="1:8" x14ac:dyDescent="0.3">
      <c r="A2201">
        <f t="shared" si="34"/>
        <v>2200</v>
      </c>
      <c r="B2201" t="s">
        <v>4259</v>
      </c>
      <c r="C2201" t="s">
        <v>4260</v>
      </c>
      <c r="D2201" t="s">
        <v>5640</v>
      </c>
      <c r="E2201" t="s">
        <v>5673</v>
      </c>
      <c r="F2201" t="s">
        <v>5705</v>
      </c>
      <c r="G2201" t="s">
        <v>0</v>
      </c>
      <c r="H2201" t="s">
        <v>0</v>
      </c>
    </row>
    <row r="2202" spans="1:8" x14ac:dyDescent="0.3">
      <c r="A2202">
        <f t="shared" si="34"/>
        <v>2201</v>
      </c>
      <c r="B2202" t="s">
        <v>4259</v>
      </c>
      <c r="C2202" t="s">
        <v>4260</v>
      </c>
      <c r="D2202" t="s">
        <v>5640</v>
      </c>
      <c r="E2202" t="s">
        <v>5706</v>
      </c>
      <c r="F2202" t="s">
        <v>5707</v>
      </c>
      <c r="G2202" t="s">
        <v>0</v>
      </c>
      <c r="H2202" t="s">
        <v>0</v>
      </c>
    </row>
    <row r="2203" spans="1:8" x14ac:dyDescent="0.3">
      <c r="A2203">
        <f t="shared" si="34"/>
        <v>2202</v>
      </c>
      <c r="B2203" t="s">
        <v>4259</v>
      </c>
      <c r="C2203" t="s">
        <v>4260</v>
      </c>
      <c r="D2203" t="s">
        <v>5640</v>
      </c>
      <c r="E2203" t="s">
        <v>5708</v>
      </c>
      <c r="F2203" t="s">
        <v>5709</v>
      </c>
      <c r="G2203" t="s">
        <v>5710</v>
      </c>
      <c r="H2203" t="s">
        <v>0</v>
      </c>
    </row>
    <row r="2204" spans="1:8" x14ac:dyDescent="0.3">
      <c r="A2204">
        <f t="shared" si="34"/>
        <v>2203</v>
      </c>
      <c r="B2204" t="s">
        <v>4259</v>
      </c>
      <c r="C2204" t="s">
        <v>4260</v>
      </c>
      <c r="D2204" t="s">
        <v>5640</v>
      </c>
      <c r="E2204" t="s">
        <v>4213</v>
      </c>
      <c r="F2204" t="s">
        <v>0</v>
      </c>
      <c r="G2204" t="s">
        <v>0</v>
      </c>
      <c r="H2204" t="s">
        <v>0</v>
      </c>
    </row>
    <row r="2205" spans="1:8" x14ac:dyDescent="0.3">
      <c r="A2205">
        <f t="shared" si="34"/>
        <v>2204</v>
      </c>
      <c r="B2205" t="s">
        <v>4259</v>
      </c>
      <c r="C2205" t="s">
        <v>4260</v>
      </c>
      <c r="D2205" t="s">
        <v>5640</v>
      </c>
      <c r="E2205" t="s">
        <v>5673</v>
      </c>
      <c r="F2205" t="s">
        <v>5711</v>
      </c>
      <c r="G2205" t="s">
        <v>0</v>
      </c>
      <c r="H2205" t="s">
        <v>0</v>
      </c>
    </row>
    <row r="2206" spans="1:8" x14ac:dyDescent="0.3">
      <c r="A2206">
        <f t="shared" si="34"/>
        <v>2205</v>
      </c>
      <c r="B2206" t="s">
        <v>4259</v>
      </c>
      <c r="C2206" t="s">
        <v>4260</v>
      </c>
      <c r="D2206" t="s">
        <v>5640</v>
      </c>
      <c r="E2206" t="s">
        <v>5712</v>
      </c>
      <c r="F2206" t="s">
        <v>5713</v>
      </c>
      <c r="G2206" t="s">
        <v>5714</v>
      </c>
      <c r="H2206" t="s">
        <v>0</v>
      </c>
    </row>
    <row r="2207" spans="1:8" x14ac:dyDescent="0.3">
      <c r="A2207">
        <f t="shared" si="34"/>
        <v>2206</v>
      </c>
      <c r="B2207" t="s">
        <v>4259</v>
      </c>
      <c r="C2207" t="s">
        <v>4260</v>
      </c>
      <c r="D2207" t="s">
        <v>5640</v>
      </c>
      <c r="E2207" t="s">
        <v>5715</v>
      </c>
      <c r="F2207" t="s">
        <v>5716</v>
      </c>
      <c r="G2207" t="s">
        <v>5717</v>
      </c>
      <c r="H2207" t="s">
        <v>5718</v>
      </c>
    </row>
    <row r="2208" spans="1:8" x14ac:dyDescent="0.3">
      <c r="A2208">
        <f t="shared" si="34"/>
        <v>2207</v>
      </c>
      <c r="B2208" t="s">
        <v>4259</v>
      </c>
      <c r="C2208" t="s">
        <v>4260</v>
      </c>
      <c r="D2208" t="s">
        <v>5640</v>
      </c>
      <c r="E2208" t="s">
        <v>5719</v>
      </c>
      <c r="F2208" t="s">
        <v>5720</v>
      </c>
      <c r="G2208" t="s">
        <v>0</v>
      </c>
      <c r="H2208" t="s">
        <v>0</v>
      </c>
    </row>
    <row r="2209" spans="1:8" x14ac:dyDescent="0.3">
      <c r="A2209">
        <f t="shared" si="34"/>
        <v>2208</v>
      </c>
      <c r="B2209" t="s">
        <v>4259</v>
      </c>
      <c r="C2209" t="s">
        <v>4260</v>
      </c>
      <c r="D2209" t="s">
        <v>5640</v>
      </c>
      <c r="E2209" t="s">
        <v>4403</v>
      </c>
      <c r="F2209" t="s">
        <v>5721</v>
      </c>
      <c r="G2209" t="s">
        <v>0</v>
      </c>
      <c r="H2209" t="s">
        <v>0</v>
      </c>
    </row>
    <row r="2210" spans="1:8" x14ac:dyDescent="0.3">
      <c r="A2210">
        <f t="shared" si="34"/>
        <v>2209</v>
      </c>
      <c r="B2210" t="s">
        <v>4259</v>
      </c>
      <c r="C2210" t="s">
        <v>4260</v>
      </c>
      <c r="D2210" t="s">
        <v>5722</v>
      </c>
      <c r="E2210" t="s">
        <v>4262</v>
      </c>
      <c r="F2210" t="s">
        <v>5723</v>
      </c>
      <c r="G2210" t="s">
        <v>5724</v>
      </c>
      <c r="H2210" t="s">
        <v>5725</v>
      </c>
    </row>
    <row r="2211" spans="1:8" x14ac:dyDescent="0.3">
      <c r="A2211">
        <f t="shared" si="34"/>
        <v>2210</v>
      </c>
      <c r="B2211" t="s">
        <v>4259</v>
      </c>
      <c r="C2211" t="s">
        <v>4260</v>
      </c>
      <c r="D2211" t="s">
        <v>5722</v>
      </c>
      <c r="E2211" t="s">
        <v>5726</v>
      </c>
      <c r="F2211" t="s">
        <v>0</v>
      </c>
      <c r="G2211" t="s">
        <v>0</v>
      </c>
      <c r="H2211" t="s">
        <v>0</v>
      </c>
    </row>
    <row r="2212" spans="1:8" x14ac:dyDescent="0.3">
      <c r="A2212">
        <f t="shared" si="34"/>
        <v>2211</v>
      </c>
      <c r="B2212" t="s">
        <v>4259</v>
      </c>
      <c r="C2212" t="s">
        <v>4260</v>
      </c>
      <c r="D2212" t="s">
        <v>5722</v>
      </c>
      <c r="E2212" t="s">
        <v>5727</v>
      </c>
      <c r="F2212" t="s">
        <v>5728</v>
      </c>
      <c r="G2212" t="s">
        <v>5729</v>
      </c>
      <c r="H2212" t="s">
        <v>5730</v>
      </c>
    </row>
    <row r="2213" spans="1:8" x14ac:dyDescent="0.3">
      <c r="A2213">
        <f t="shared" si="34"/>
        <v>2212</v>
      </c>
      <c r="B2213" t="s">
        <v>4259</v>
      </c>
      <c r="C2213" t="s">
        <v>4260</v>
      </c>
      <c r="D2213" t="s">
        <v>5722</v>
      </c>
      <c r="E2213" t="s">
        <v>4274</v>
      </c>
      <c r="F2213" t="s">
        <v>5731</v>
      </c>
      <c r="H2213" t="s">
        <v>5732</v>
      </c>
    </row>
    <row r="2214" spans="1:8" x14ac:dyDescent="0.3">
      <c r="A2214">
        <f t="shared" si="34"/>
        <v>2213</v>
      </c>
      <c r="B2214" t="s">
        <v>4259</v>
      </c>
      <c r="C2214" t="s">
        <v>4260</v>
      </c>
      <c r="D2214" t="s">
        <v>5722</v>
      </c>
      <c r="E2214" t="s">
        <v>5733</v>
      </c>
      <c r="F2214" t="s">
        <v>5734</v>
      </c>
      <c r="G2214" t="s">
        <v>5735</v>
      </c>
      <c r="H2214" t="s">
        <v>5736</v>
      </c>
    </row>
    <row r="2215" spans="1:8" x14ac:dyDescent="0.3">
      <c r="A2215">
        <f t="shared" si="34"/>
        <v>2214</v>
      </c>
      <c r="B2215" t="s">
        <v>4259</v>
      </c>
      <c r="C2215" t="s">
        <v>4260</v>
      </c>
      <c r="D2215" t="s">
        <v>5722</v>
      </c>
      <c r="E2215" t="s">
        <v>5368</v>
      </c>
      <c r="F2215" t="s">
        <v>5737</v>
      </c>
      <c r="G2215" t="s">
        <v>5738</v>
      </c>
      <c r="H2215" t="s">
        <v>5739</v>
      </c>
    </row>
    <row r="2216" spans="1:8" x14ac:dyDescent="0.3">
      <c r="A2216">
        <f t="shared" si="34"/>
        <v>2215</v>
      </c>
      <c r="B2216" t="s">
        <v>4259</v>
      </c>
      <c r="C2216" t="s">
        <v>4260</v>
      </c>
      <c r="D2216" t="s">
        <v>5722</v>
      </c>
      <c r="E2216" t="s">
        <v>5740</v>
      </c>
      <c r="F2216" t="s">
        <v>5741</v>
      </c>
      <c r="G2216" t="s">
        <v>5742</v>
      </c>
      <c r="H2216" t="s">
        <v>5743</v>
      </c>
    </row>
    <row r="2217" spans="1:8" x14ac:dyDescent="0.3">
      <c r="A2217">
        <f t="shared" si="34"/>
        <v>2216</v>
      </c>
      <c r="B2217" t="s">
        <v>4259</v>
      </c>
      <c r="C2217" t="s">
        <v>4260</v>
      </c>
      <c r="D2217" t="s">
        <v>5722</v>
      </c>
      <c r="E2217" t="s">
        <v>5744</v>
      </c>
      <c r="F2217" t="s">
        <v>5745</v>
      </c>
      <c r="G2217" t="s">
        <v>5746</v>
      </c>
    </row>
    <row r="2218" spans="1:8" x14ac:dyDescent="0.3">
      <c r="A2218">
        <f t="shared" si="34"/>
        <v>2217</v>
      </c>
      <c r="B2218" t="s">
        <v>4259</v>
      </c>
      <c r="C2218" t="s">
        <v>4260</v>
      </c>
      <c r="D2218" t="s">
        <v>5722</v>
      </c>
      <c r="E2218" t="s">
        <v>5747</v>
      </c>
      <c r="F2218" t="s">
        <v>5748</v>
      </c>
      <c r="G2218" t="s">
        <v>5749</v>
      </c>
    </row>
    <row r="2219" spans="1:8" x14ac:dyDescent="0.3">
      <c r="A2219">
        <f t="shared" si="34"/>
        <v>2218</v>
      </c>
      <c r="B2219" t="s">
        <v>4259</v>
      </c>
      <c r="C2219" t="s">
        <v>4260</v>
      </c>
      <c r="D2219" t="s">
        <v>5722</v>
      </c>
      <c r="E2219" t="s">
        <v>5750</v>
      </c>
      <c r="F2219" t="s">
        <v>5751</v>
      </c>
      <c r="G2219" t="s">
        <v>5752</v>
      </c>
      <c r="H2219" t="s">
        <v>5753</v>
      </c>
    </row>
    <row r="2220" spans="1:8" x14ac:dyDescent="0.3">
      <c r="A2220">
        <f t="shared" si="34"/>
        <v>2219</v>
      </c>
      <c r="B2220" t="s">
        <v>4259</v>
      </c>
      <c r="C2220" t="s">
        <v>4260</v>
      </c>
      <c r="D2220" t="s">
        <v>5722</v>
      </c>
      <c r="E2220" t="s">
        <v>5754</v>
      </c>
      <c r="F2220" t="s">
        <v>5755</v>
      </c>
      <c r="G2220" t="s">
        <v>5756</v>
      </c>
      <c r="H2220" t="s">
        <v>5757</v>
      </c>
    </row>
    <row r="2221" spans="1:8" x14ac:dyDescent="0.3">
      <c r="A2221">
        <f t="shared" si="34"/>
        <v>2220</v>
      </c>
      <c r="B2221" t="s">
        <v>4259</v>
      </c>
      <c r="C2221" t="s">
        <v>4260</v>
      </c>
      <c r="D2221" t="s">
        <v>5722</v>
      </c>
      <c r="E2221" t="s">
        <v>5758</v>
      </c>
      <c r="F2221" t="s">
        <v>5759</v>
      </c>
    </row>
    <row r="2222" spans="1:8" x14ac:dyDescent="0.3">
      <c r="A2222">
        <f t="shared" si="34"/>
        <v>2221</v>
      </c>
      <c r="B2222" t="s">
        <v>4259</v>
      </c>
      <c r="C2222" t="s">
        <v>4260</v>
      </c>
      <c r="D2222" t="s">
        <v>5722</v>
      </c>
      <c r="E2222" t="s">
        <v>5760</v>
      </c>
      <c r="F2222" t="s">
        <v>5761</v>
      </c>
    </row>
    <row r="2223" spans="1:8" x14ac:dyDescent="0.3">
      <c r="A2223">
        <f t="shared" si="34"/>
        <v>2222</v>
      </c>
      <c r="B2223" t="s">
        <v>4259</v>
      </c>
      <c r="C2223" t="s">
        <v>4260</v>
      </c>
      <c r="D2223" t="s">
        <v>5722</v>
      </c>
      <c r="E2223" t="s">
        <v>5762</v>
      </c>
      <c r="F2223" t="s">
        <v>5763</v>
      </c>
      <c r="H2223" t="s">
        <v>0</v>
      </c>
    </row>
    <row r="2224" spans="1:8" x14ac:dyDescent="0.3">
      <c r="A2224">
        <f t="shared" si="34"/>
        <v>2223</v>
      </c>
      <c r="B2224" t="s">
        <v>4259</v>
      </c>
      <c r="C2224" t="s">
        <v>4260</v>
      </c>
      <c r="D2224" t="s">
        <v>5722</v>
      </c>
      <c r="E2224" t="s">
        <v>5764</v>
      </c>
      <c r="F2224" t="s">
        <v>5765</v>
      </c>
    </row>
    <row r="2225" spans="1:8" x14ac:dyDescent="0.3">
      <c r="A2225">
        <f t="shared" si="34"/>
        <v>2224</v>
      </c>
      <c r="B2225" t="s">
        <v>4259</v>
      </c>
      <c r="C2225" t="s">
        <v>4260</v>
      </c>
      <c r="D2225" t="s">
        <v>5722</v>
      </c>
      <c r="E2225" t="s">
        <v>5766</v>
      </c>
      <c r="F2225" t="s">
        <v>5767</v>
      </c>
      <c r="G2225" t="s">
        <v>5768</v>
      </c>
      <c r="H2225" t="s">
        <v>5769</v>
      </c>
    </row>
    <row r="2226" spans="1:8" x14ac:dyDescent="0.3">
      <c r="A2226">
        <f t="shared" si="34"/>
        <v>2225</v>
      </c>
      <c r="B2226" t="s">
        <v>4259</v>
      </c>
      <c r="C2226" t="s">
        <v>4260</v>
      </c>
      <c r="D2226" t="s">
        <v>5722</v>
      </c>
      <c r="E2226" t="s">
        <v>5770</v>
      </c>
      <c r="F2226" t="s">
        <v>5771</v>
      </c>
    </row>
    <row r="2227" spans="1:8" x14ac:dyDescent="0.3">
      <c r="A2227">
        <f t="shared" si="34"/>
        <v>2226</v>
      </c>
      <c r="B2227" t="s">
        <v>4259</v>
      </c>
      <c r="C2227" t="s">
        <v>4260</v>
      </c>
      <c r="D2227" t="s">
        <v>5722</v>
      </c>
      <c r="E2227" t="s">
        <v>5772</v>
      </c>
      <c r="F2227" t="s">
        <v>5773</v>
      </c>
      <c r="H2227" t="s">
        <v>5774</v>
      </c>
    </row>
    <row r="2228" spans="1:8" x14ac:dyDescent="0.3">
      <c r="A2228">
        <f t="shared" si="34"/>
        <v>2227</v>
      </c>
      <c r="B2228" t="s">
        <v>4259</v>
      </c>
      <c r="C2228" t="s">
        <v>4260</v>
      </c>
      <c r="D2228" t="s">
        <v>5722</v>
      </c>
      <c r="E2228" t="s">
        <v>5775</v>
      </c>
      <c r="F2228" t="s">
        <v>5776</v>
      </c>
    </row>
    <row r="2229" spans="1:8" x14ac:dyDescent="0.3">
      <c r="A2229">
        <f t="shared" si="34"/>
        <v>2228</v>
      </c>
      <c r="B2229" t="s">
        <v>4259</v>
      </c>
      <c r="C2229" t="s">
        <v>4260</v>
      </c>
      <c r="D2229" t="s">
        <v>5722</v>
      </c>
      <c r="E2229" t="s">
        <v>5777</v>
      </c>
      <c r="F2229" t="s">
        <v>5778</v>
      </c>
      <c r="G2229" t="s">
        <v>5779</v>
      </c>
      <c r="H2229" t="s">
        <v>5780</v>
      </c>
    </row>
    <row r="2230" spans="1:8" x14ac:dyDescent="0.3">
      <c r="A2230">
        <f t="shared" si="34"/>
        <v>2229</v>
      </c>
      <c r="B2230" t="s">
        <v>4259</v>
      </c>
      <c r="C2230" t="s">
        <v>4260</v>
      </c>
      <c r="D2230" t="s">
        <v>5722</v>
      </c>
      <c r="E2230" t="s">
        <v>5781</v>
      </c>
      <c r="F2230" t="s">
        <v>5782</v>
      </c>
    </row>
    <row r="2231" spans="1:8" x14ac:dyDescent="0.3">
      <c r="A2231">
        <f t="shared" si="34"/>
        <v>2230</v>
      </c>
      <c r="B2231" t="s">
        <v>4259</v>
      </c>
      <c r="C2231" t="s">
        <v>4260</v>
      </c>
      <c r="D2231" t="s">
        <v>5722</v>
      </c>
      <c r="E2231" t="s">
        <v>5783</v>
      </c>
      <c r="F2231" t="s">
        <v>5784</v>
      </c>
      <c r="H2231" t="s">
        <v>5785</v>
      </c>
    </row>
    <row r="2232" spans="1:8" x14ac:dyDescent="0.3">
      <c r="A2232">
        <f t="shared" si="34"/>
        <v>2231</v>
      </c>
      <c r="B2232" t="s">
        <v>4259</v>
      </c>
      <c r="C2232" t="s">
        <v>4260</v>
      </c>
      <c r="D2232" t="s">
        <v>5722</v>
      </c>
      <c r="E2232" t="s">
        <v>5786</v>
      </c>
      <c r="F2232" t="s">
        <v>5787</v>
      </c>
    </row>
    <row r="2233" spans="1:8" x14ac:dyDescent="0.3">
      <c r="A2233">
        <f t="shared" si="34"/>
        <v>2232</v>
      </c>
      <c r="B2233" t="s">
        <v>4259</v>
      </c>
      <c r="C2233" t="s">
        <v>4260</v>
      </c>
      <c r="D2233" t="s">
        <v>5722</v>
      </c>
      <c r="E2233" t="s">
        <v>5788</v>
      </c>
      <c r="F2233" t="s">
        <v>5789</v>
      </c>
      <c r="G2233" t="s">
        <v>5790</v>
      </c>
      <c r="H2233" t="s">
        <v>5791</v>
      </c>
    </row>
    <row r="2234" spans="1:8" x14ac:dyDescent="0.3">
      <c r="A2234">
        <f t="shared" si="34"/>
        <v>2233</v>
      </c>
      <c r="B2234" t="s">
        <v>4259</v>
      </c>
      <c r="C2234" t="s">
        <v>4260</v>
      </c>
      <c r="D2234" t="s">
        <v>5722</v>
      </c>
      <c r="E2234" t="s">
        <v>5781</v>
      </c>
      <c r="F2234" t="s">
        <v>5782</v>
      </c>
    </row>
    <row r="2235" spans="1:8" x14ac:dyDescent="0.3">
      <c r="A2235">
        <f t="shared" si="34"/>
        <v>2234</v>
      </c>
      <c r="B2235" t="s">
        <v>4259</v>
      </c>
      <c r="C2235" t="s">
        <v>4260</v>
      </c>
      <c r="D2235" t="s">
        <v>5722</v>
      </c>
      <c r="E2235" t="s">
        <v>5792</v>
      </c>
      <c r="F2235" t="s">
        <v>5793</v>
      </c>
      <c r="H2235" t="s">
        <v>0</v>
      </c>
    </row>
    <row r="2236" spans="1:8" x14ac:dyDescent="0.3">
      <c r="A2236">
        <f t="shared" si="34"/>
        <v>2235</v>
      </c>
      <c r="B2236" t="s">
        <v>4259</v>
      </c>
      <c r="C2236" t="s">
        <v>4260</v>
      </c>
      <c r="D2236" t="s">
        <v>5722</v>
      </c>
      <c r="E2236" t="s">
        <v>5794</v>
      </c>
      <c r="F2236" t="s">
        <v>5795</v>
      </c>
    </row>
    <row r="2237" spans="1:8" x14ac:dyDescent="0.3">
      <c r="A2237">
        <f t="shared" si="34"/>
        <v>2236</v>
      </c>
      <c r="B2237" t="s">
        <v>4259</v>
      </c>
      <c r="C2237" t="s">
        <v>4260</v>
      </c>
      <c r="D2237" t="s">
        <v>5722</v>
      </c>
      <c r="E2237" t="s">
        <v>5796</v>
      </c>
      <c r="F2237" t="s">
        <v>5797</v>
      </c>
      <c r="G2237" t="s">
        <v>5798</v>
      </c>
    </row>
    <row r="2238" spans="1:8" x14ac:dyDescent="0.3">
      <c r="A2238">
        <f t="shared" si="34"/>
        <v>2237</v>
      </c>
      <c r="B2238" t="s">
        <v>4259</v>
      </c>
      <c r="C2238" t="s">
        <v>4260</v>
      </c>
      <c r="D2238" t="s">
        <v>5722</v>
      </c>
      <c r="E2238" t="s">
        <v>5799</v>
      </c>
      <c r="F2238" t="s">
        <v>5800</v>
      </c>
    </row>
    <row r="2239" spans="1:8" x14ac:dyDescent="0.3">
      <c r="A2239">
        <f t="shared" si="34"/>
        <v>2238</v>
      </c>
      <c r="B2239" t="s">
        <v>4259</v>
      </c>
      <c r="C2239" t="s">
        <v>4260</v>
      </c>
      <c r="D2239" t="s">
        <v>5722</v>
      </c>
      <c r="E2239" t="s">
        <v>5801</v>
      </c>
      <c r="F2239" t="s">
        <v>5802</v>
      </c>
      <c r="H2239" t="s">
        <v>0</v>
      </c>
    </row>
    <row r="2240" spans="1:8" x14ac:dyDescent="0.3">
      <c r="A2240">
        <f t="shared" si="34"/>
        <v>2239</v>
      </c>
      <c r="B2240" t="s">
        <v>4259</v>
      </c>
      <c r="C2240" t="s">
        <v>4260</v>
      </c>
      <c r="D2240" t="s">
        <v>5722</v>
      </c>
      <c r="E2240" t="s">
        <v>5803</v>
      </c>
      <c r="F2240" t="s">
        <v>5804</v>
      </c>
    </row>
    <row r="2241" spans="1:8" x14ac:dyDescent="0.3">
      <c r="A2241">
        <f t="shared" si="34"/>
        <v>2240</v>
      </c>
      <c r="B2241" t="s">
        <v>4259</v>
      </c>
      <c r="C2241" t="s">
        <v>4260</v>
      </c>
      <c r="D2241" t="s">
        <v>5722</v>
      </c>
      <c r="E2241" t="s">
        <v>5805</v>
      </c>
      <c r="F2241" t="s">
        <v>5765</v>
      </c>
      <c r="G2241" t="s">
        <v>5806</v>
      </c>
      <c r="H2241" t="s">
        <v>5807</v>
      </c>
    </row>
    <row r="2242" spans="1:8" x14ac:dyDescent="0.3">
      <c r="A2242">
        <f t="shared" si="34"/>
        <v>2241</v>
      </c>
      <c r="B2242" t="s">
        <v>4259</v>
      </c>
      <c r="C2242" t="s">
        <v>4260</v>
      </c>
      <c r="D2242" t="s">
        <v>5722</v>
      </c>
      <c r="E2242" t="s">
        <v>5808</v>
      </c>
      <c r="F2242" t="s">
        <v>5809</v>
      </c>
    </row>
    <row r="2243" spans="1:8" x14ac:dyDescent="0.3">
      <c r="A2243">
        <f t="shared" si="34"/>
        <v>2242</v>
      </c>
      <c r="B2243" t="s">
        <v>4259</v>
      </c>
      <c r="C2243" t="s">
        <v>4260</v>
      </c>
      <c r="D2243" t="s">
        <v>5722</v>
      </c>
      <c r="E2243" t="s">
        <v>5810</v>
      </c>
      <c r="F2243" t="s">
        <v>5811</v>
      </c>
      <c r="H2243" t="s">
        <v>0</v>
      </c>
    </row>
    <row r="2244" spans="1:8" x14ac:dyDescent="0.3">
      <c r="A2244">
        <f t="shared" ref="A2244:A2307" si="35">1+A2243</f>
        <v>2243</v>
      </c>
      <c r="B2244" t="s">
        <v>4259</v>
      </c>
      <c r="C2244" t="s">
        <v>4260</v>
      </c>
      <c r="D2244" t="s">
        <v>5722</v>
      </c>
      <c r="E2244" t="s">
        <v>5812</v>
      </c>
      <c r="F2244" t="s">
        <v>5813</v>
      </c>
    </row>
    <row r="2245" spans="1:8" x14ac:dyDescent="0.3">
      <c r="A2245">
        <f t="shared" si="35"/>
        <v>2244</v>
      </c>
      <c r="B2245" t="s">
        <v>4259</v>
      </c>
      <c r="C2245" t="s">
        <v>4260</v>
      </c>
      <c r="D2245" t="s">
        <v>5722</v>
      </c>
      <c r="E2245" t="s">
        <v>5814</v>
      </c>
      <c r="F2245" t="s">
        <v>5815</v>
      </c>
      <c r="G2245" t="s">
        <v>5816</v>
      </c>
      <c r="H2245" t="s">
        <v>5817</v>
      </c>
    </row>
    <row r="2246" spans="1:8" x14ac:dyDescent="0.3">
      <c r="A2246">
        <f t="shared" si="35"/>
        <v>2245</v>
      </c>
      <c r="B2246" t="s">
        <v>4259</v>
      </c>
      <c r="C2246" t="s">
        <v>4260</v>
      </c>
      <c r="D2246" t="s">
        <v>5722</v>
      </c>
      <c r="E2246" t="s">
        <v>5818</v>
      </c>
      <c r="F2246" t="s">
        <v>5819</v>
      </c>
    </row>
    <row r="2247" spans="1:8" x14ac:dyDescent="0.3">
      <c r="A2247">
        <f t="shared" si="35"/>
        <v>2246</v>
      </c>
      <c r="B2247" t="s">
        <v>4259</v>
      </c>
      <c r="C2247" t="s">
        <v>4260</v>
      </c>
      <c r="D2247" t="s">
        <v>5722</v>
      </c>
      <c r="E2247" t="s">
        <v>5820</v>
      </c>
      <c r="F2247" t="s">
        <v>5821</v>
      </c>
      <c r="H2247" t="s">
        <v>5822</v>
      </c>
    </row>
    <row r="2248" spans="1:8" x14ac:dyDescent="0.3">
      <c r="A2248">
        <f t="shared" si="35"/>
        <v>2247</v>
      </c>
      <c r="B2248" t="s">
        <v>4259</v>
      </c>
      <c r="C2248" t="s">
        <v>4260</v>
      </c>
      <c r="D2248" t="s">
        <v>5722</v>
      </c>
      <c r="E2248" t="s">
        <v>5823</v>
      </c>
      <c r="F2248" t="s">
        <v>5824</v>
      </c>
    </row>
    <row r="2249" spans="1:8" x14ac:dyDescent="0.3">
      <c r="A2249">
        <f t="shared" si="35"/>
        <v>2248</v>
      </c>
      <c r="B2249" t="s">
        <v>4259</v>
      </c>
      <c r="C2249" t="s">
        <v>4260</v>
      </c>
      <c r="D2249" t="s">
        <v>5722</v>
      </c>
      <c r="E2249" t="s">
        <v>5825</v>
      </c>
      <c r="F2249" t="s">
        <v>5826</v>
      </c>
      <c r="G2249" t="s">
        <v>5827</v>
      </c>
    </row>
    <row r="2250" spans="1:8" x14ac:dyDescent="0.3">
      <c r="A2250">
        <f t="shared" si="35"/>
        <v>2249</v>
      </c>
      <c r="B2250" t="s">
        <v>4259</v>
      </c>
      <c r="C2250" t="s">
        <v>4260</v>
      </c>
      <c r="D2250" t="s">
        <v>5722</v>
      </c>
      <c r="E2250" t="s">
        <v>5828</v>
      </c>
      <c r="F2250" t="s">
        <v>5829</v>
      </c>
    </row>
    <row r="2251" spans="1:8" x14ac:dyDescent="0.3">
      <c r="A2251">
        <f t="shared" si="35"/>
        <v>2250</v>
      </c>
      <c r="B2251" t="s">
        <v>4259</v>
      </c>
      <c r="C2251" t="s">
        <v>4260</v>
      </c>
      <c r="D2251" t="s">
        <v>5722</v>
      </c>
      <c r="E2251" t="s">
        <v>5830</v>
      </c>
      <c r="F2251" t="s">
        <v>5831</v>
      </c>
      <c r="H2251" t="s">
        <v>0</v>
      </c>
    </row>
    <row r="2252" spans="1:8" x14ac:dyDescent="0.3">
      <c r="A2252">
        <f t="shared" si="35"/>
        <v>2251</v>
      </c>
      <c r="B2252" t="s">
        <v>4259</v>
      </c>
      <c r="C2252" t="s">
        <v>4260</v>
      </c>
      <c r="D2252" t="s">
        <v>5722</v>
      </c>
      <c r="E2252" t="s">
        <v>5832</v>
      </c>
      <c r="F2252" t="s">
        <v>5833</v>
      </c>
    </row>
    <row r="2253" spans="1:8" x14ac:dyDescent="0.3">
      <c r="A2253">
        <f t="shared" si="35"/>
        <v>2252</v>
      </c>
      <c r="B2253" t="s">
        <v>4259</v>
      </c>
      <c r="C2253" t="s">
        <v>4260</v>
      </c>
      <c r="D2253" t="s">
        <v>5722</v>
      </c>
      <c r="E2253" t="s">
        <v>5834</v>
      </c>
      <c r="F2253" t="s">
        <v>5835</v>
      </c>
      <c r="G2253" t="s">
        <v>5836</v>
      </c>
      <c r="H2253" t="s">
        <v>5837</v>
      </c>
    </row>
    <row r="2254" spans="1:8" x14ac:dyDescent="0.3">
      <c r="A2254">
        <f t="shared" si="35"/>
        <v>2253</v>
      </c>
      <c r="B2254" t="s">
        <v>4259</v>
      </c>
      <c r="C2254" t="s">
        <v>4260</v>
      </c>
      <c r="D2254" t="s">
        <v>5722</v>
      </c>
      <c r="E2254" t="s">
        <v>5838</v>
      </c>
      <c r="F2254" t="s">
        <v>5839</v>
      </c>
    </row>
    <row r="2255" spans="1:8" x14ac:dyDescent="0.3">
      <c r="A2255">
        <f t="shared" si="35"/>
        <v>2254</v>
      </c>
      <c r="B2255" t="s">
        <v>4259</v>
      </c>
      <c r="C2255" t="s">
        <v>4260</v>
      </c>
      <c r="D2255" t="s">
        <v>5722</v>
      </c>
      <c r="E2255" t="s">
        <v>5840</v>
      </c>
      <c r="F2255" t="s">
        <v>5841</v>
      </c>
      <c r="H2255" t="s">
        <v>5842</v>
      </c>
    </row>
    <row r="2256" spans="1:8" x14ac:dyDescent="0.3">
      <c r="A2256">
        <f t="shared" si="35"/>
        <v>2255</v>
      </c>
      <c r="B2256" t="s">
        <v>4259</v>
      </c>
      <c r="C2256" t="s">
        <v>4260</v>
      </c>
      <c r="D2256" t="s">
        <v>5722</v>
      </c>
      <c r="E2256" t="s">
        <v>5843</v>
      </c>
      <c r="F2256" t="s">
        <v>5844</v>
      </c>
    </row>
    <row r="2257" spans="1:8" x14ac:dyDescent="0.3">
      <c r="A2257">
        <f t="shared" si="35"/>
        <v>2256</v>
      </c>
      <c r="B2257" t="s">
        <v>4259</v>
      </c>
      <c r="C2257" t="s">
        <v>4260</v>
      </c>
      <c r="D2257" t="s">
        <v>5722</v>
      </c>
      <c r="E2257" t="s">
        <v>5845</v>
      </c>
      <c r="F2257" t="s">
        <v>5846</v>
      </c>
      <c r="G2257" t="s">
        <v>5847</v>
      </c>
      <c r="H2257" t="s">
        <v>5848</v>
      </c>
    </row>
    <row r="2258" spans="1:8" x14ac:dyDescent="0.3">
      <c r="A2258">
        <f t="shared" si="35"/>
        <v>2257</v>
      </c>
      <c r="B2258" t="s">
        <v>4259</v>
      </c>
      <c r="C2258" t="s">
        <v>4260</v>
      </c>
      <c r="D2258" t="s">
        <v>5722</v>
      </c>
      <c r="E2258" t="s">
        <v>5849</v>
      </c>
      <c r="F2258" t="s">
        <v>5850</v>
      </c>
      <c r="G2258" t="s">
        <v>5851</v>
      </c>
      <c r="H2258" t="s">
        <v>5852</v>
      </c>
    </row>
    <row r="2259" spans="1:8" x14ac:dyDescent="0.3">
      <c r="A2259">
        <f t="shared" si="35"/>
        <v>2258</v>
      </c>
      <c r="B2259" t="s">
        <v>4259</v>
      </c>
      <c r="C2259" t="s">
        <v>4260</v>
      </c>
      <c r="D2259" t="s">
        <v>5722</v>
      </c>
      <c r="E2259" t="s">
        <v>5853</v>
      </c>
      <c r="F2259" t="s">
        <v>5854</v>
      </c>
      <c r="G2259" t="s">
        <v>5855</v>
      </c>
    </row>
    <row r="2260" spans="1:8" x14ac:dyDescent="0.3">
      <c r="A2260">
        <f t="shared" si="35"/>
        <v>2259</v>
      </c>
      <c r="B2260" t="s">
        <v>4259</v>
      </c>
      <c r="C2260" t="s">
        <v>4260</v>
      </c>
      <c r="D2260" t="s">
        <v>5722</v>
      </c>
      <c r="E2260" t="s">
        <v>5856</v>
      </c>
      <c r="F2260" t="s">
        <v>5857</v>
      </c>
      <c r="G2260" t="s">
        <v>5858</v>
      </c>
      <c r="H2260" t="s">
        <v>5859</v>
      </c>
    </row>
    <row r="2261" spans="1:8" x14ac:dyDescent="0.3">
      <c r="A2261">
        <f t="shared" si="35"/>
        <v>2260</v>
      </c>
      <c r="B2261" t="s">
        <v>4259</v>
      </c>
      <c r="C2261" t="s">
        <v>4260</v>
      </c>
      <c r="D2261" t="s">
        <v>5722</v>
      </c>
      <c r="E2261" t="s">
        <v>5860</v>
      </c>
      <c r="F2261" t="s">
        <v>5861</v>
      </c>
      <c r="G2261" t="s">
        <v>5862</v>
      </c>
    </row>
    <row r="2262" spans="1:8" x14ac:dyDescent="0.3">
      <c r="A2262">
        <f t="shared" si="35"/>
        <v>2261</v>
      </c>
      <c r="B2262" t="s">
        <v>4259</v>
      </c>
      <c r="C2262" t="s">
        <v>4260</v>
      </c>
      <c r="D2262" t="s">
        <v>5722</v>
      </c>
      <c r="E2262" t="s">
        <v>5863</v>
      </c>
      <c r="F2262" t="s">
        <v>5864</v>
      </c>
    </row>
    <row r="2263" spans="1:8" x14ac:dyDescent="0.3">
      <c r="A2263">
        <f t="shared" si="35"/>
        <v>2262</v>
      </c>
      <c r="B2263" t="s">
        <v>4259</v>
      </c>
      <c r="C2263" t="s">
        <v>4260</v>
      </c>
      <c r="D2263" t="s">
        <v>5722</v>
      </c>
      <c r="E2263" t="s">
        <v>3890</v>
      </c>
      <c r="F2263" t="s">
        <v>5865</v>
      </c>
      <c r="G2263" t="s">
        <v>5866</v>
      </c>
      <c r="H2263" t="s">
        <v>5867</v>
      </c>
    </row>
    <row r="2264" spans="1:8" x14ac:dyDescent="0.3">
      <c r="A2264">
        <f t="shared" si="35"/>
        <v>2263</v>
      </c>
      <c r="B2264" t="s">
        <v>4259</v>
      </c>
      <c r="C2264" t="s">
        <v>4260</v>
      </c>
      <c r="D2264" t="s">
        <v>5722</v>
      </c>
      <c r="E2264" t="s">
        <v>4403</v>
      </c>
      <c r="F2264" t="s">
        <v>5868</v>
      </c>
    </row>
    <row r="2265" spans="1:8" x14ac:dyDescent="0.3">
      <c r="A2265">
        <f t="shared" si="35"/>
        <v>2264</v>
      </c>
      <c r="B2265" t="s">
        <v>4259</v>
      </c>
      <c r="C2265" t="s">
        <v>4260</v>
      </c>
      <c r="D2265" t="s">
        <v>5869</v>
      </c>
      <c r="E2265" t="s">
        <v>5870</v>
      </c>
      <c r="F2265" t="s">
        <v>5871</v>
      </c>
      <c r="G2265" t="s">
        <v>5872</v>
      </c>
      <c r="H2265" t="s">
        <v>5873</v>
      </c>
    </row>
    <row r="2266" spans="1:8" x14ac:dyDescent="0.3">
      <c r="A2266">
        <f t="shared" si="35"/>
        <v>2265</v>
      </c>
      <c r="B2266" t="s">
        <v>4259</v>
      </c>
      <c r="C2266" t="s">
        <v>4260</v>
      </c>
      <c r="D2266" t="s">
        <v>5869</v>
      </c>
      <c r="E2266" t="s">
        <v>5874</v>
      </c>
      <c r="F2266" t="s">
        <v>5875</v>
      </c>
      <c r="H2266" t="s">
        <v>0</v>
      </c>
    </row>
    <row r="2267" spans="1:8" x14ac:dyDescent="0.3">
      <c r="A2267">
        <f t="shared" si="35"/>
        <v>2266</v>
      </c>
      <c r="B2267" t="s">
        <v>4259</v>
      </c>
      <c r="C2267" t="s">
        <v>4260</v>
      </c>
      <c r="D2267" t="s">
        <v>5869</v>
      </c>
      <c r="E2267" t="s">
        <v>5876</v>
      </c>
      <c r="F2267" t="s">
        <v>5877</v>
      </c>
      <c r="G2267" t="s">
        <v>5878</v>
      </c>
      <c r="H2267" t="s">
        <v>0</v>
      </c>
    </row>
    <row r="2268" spans="1:8" x14ac:dyDescent="0.3">
      <c r="A2268">
        <f t="shared" si="35"/>
        <v>2267</v>
      </c>
      <c r="B2268" t="s">
        <v>4259</v>
      </c>
      <c r="C2268" t="s">
        <v>4260</v>
      </c>
      <c r="D2268" t="s">
        <v>5869</v>
      </c>
      <c r="E2268" t="s">
        <v>5879</v>
      </c>
      <c r="F2268" t="s">
        <v>5880</v>
      </c>
      <c r="G2268" t="s">
        <v>5881</v>
      </c>
      <c r="H2268" t="s">
        <v>0</v>
      </c>
    </row>
    <row r="2269" spans="1:8" x14ac:dyDescent="0.3">
      <c r="A2269">
        <f t="shared" si="35"/>
        <v>2268</v>
      </c>
      <c r="B2269" t="s">
        <v>4259</v>
      </c>
      <c r="C2269" t="s">
        <v>4260</v>
      </c>
      <c r="D2269" t="s">
        <v>5869</v>
      </c>
      <c r="E2269" t="s">
        <v>5882</v>
      </c>
      <c r="F2269" t="s">
        <v>5883</v>
      </c>
      <c r="G2269" t="s">
        <v>5884</v>
      </c>
      <c r="H2269" t="s">
        <v>0</v>
      </c>
    </row>
    <row r="2270" spans="1:8" x14ac:dyDescent="0.3">
      <c r="A2270">
        <f t="shared" si="35"/>
        <v>2269</v>
      </c>
      <c r="B2270" t="s">
        <v>4259</v>
      </c>
      <c r="C2270" t="s">
        <v>4260</v>
      </c>
      <c r="D2270" t="s">
        <v>5869</v>
      </c>
      <c r="E2270" t="s">
        <v>5885</v>
      </c>
      <c r="F2270" t="s">
        <v>5886</v>
      </c>
      <c r="G2270" t="s">
        <v>5887</v>
      </c>
      <c r="H2270" t="s">
        <v>0</v>
      </c>
    </row>
    <row r="2271" spans="1:8" x14ac:dyDescent="0.3">
      <c r="A2271">
        <f t="shared" si="35"/>
        <v>2270</v>
      </c>
      <c r="B2271" t="s">
        <v>4259</v>
      </c>
      <c r="C2271" t="s">
        <v>4260</v>
      </c>
      <c r="D2271" t="s">
        <v>5869</v>
      </c>
      <c r="E2271" t="s">
        <v>5888</v>
      </c>
      <c r="F2271" t="s">
        <v>5889</v>
      </c>
      <c r="G2271" t="s">
        <v>5890</v>
      </c>
      <c r="H2271" t="s">
        <v>0</v>
      </c>
    </row>
    <row r="2272" spans="1:8" x14ac:dyDescent="0.3">
      <c r="A2272">
        <f t="shared" si="35"/>
        <v>2271</v>
      </c>
      <c r="B2272" t="s">
        <v>4259</v>
      </c>
      <c r="C2272" t="s">
        <v>4260</v>
      </c>
      <c r="D2272" t="s">
        <v>5869</v>
      </c>
      <c r="E2272" t="s">
        <v>5891</v>
      </c>
      <c r="F2272" t="s">
        <v>5892</v>
      </c>
      <c r="G2272" t="s">
        <v>5893</v>
      </c>
      <c r="H2272" t="s">
        <v>0</v>
      </c>
    </row>
    <row r="2273" spans="1:8" x14ac:dyDescent="0.3">
      <c r="A2273">
        <f t="shared" si="35"/>
        <v>2272</v>
      </c>
      <c r="B2273" t="s">
        <v>4259</v>
      </c>
      <c r="C2273" t="s">
        <v>4260</v>
      </c>
      <c r="D2273" t="s">
        <v>5869</v>
      </c>
      <c r="E2273" t="s">
        <v>5894</v>
      </c>
      <c r="F2273" t="s">
        <v>5895</v>
      </c>
      <c r="G2273" t="s">
        <v>5896</v>
      </c>
      <c r="H2273" t="s">
        <v>0</v>
      </c>
    </row>
    <row r="2274" spans="1:8" x14ac:dyDescent="0.3">
      <c r="A2274">
        <f t="shared" si="35"/>
        <v>2273</v>
      </c>
      <c r="B2274" t="s">
        <v>4259</v>
      </c>
      <c r="C2274" t="s">
        <v>4260</v>
      </c>
      <c r="D2274" t="s">
        <v>5869</v>
      </c>
      <c r="E2274" t="s">
        <v>5897</v>
      </c>
      <c r="F2274" t="s">
        <v>5898</v>
      </c>
      <c r="G2274" t="s">
        <v>0</v>
      </c>
      <c r="H2274" t="s">
        <v>0</v>
      </c>
    </row>
    <row r="2275" spans="1:8" x14ac:dyDescent="0.3">
      <c r="A2275">
        <f t="shared" si="35"/>
        <v>2274</v>
      </c>
      <c r="B2275" t="s">
        <v>4259</v>
      </c>
      <c r="C2275" t="s">
        <v>4260</v>
      </c>
      <c r="D2275" t="s">
        <v>5869</v>
      </c>
      <c r="E2275" t="s">
        <v>5899</v>
      </c>
      <c r="F2275" t="s">
        <v>5900</v>
      </c>
      <c r="G2275" t="s">
        <v>5901</v>
      </c>
      <c r="H2275" t="s">
        <v>0</v>
      </c>
    </row>
    <row r="2276" spans="1:8" x14ac:dyDescent="0.3">
      <c r="A2276">
        <f t="shared" si="35"/>
        <v>2275</v>
      </c>
      <c r="B2276" t="s">
        <v>4259</v>
      </c>
      <c r="C2276" t="s">
        <v>4260</v>
      </c>
      <c r="D2276" t="s">
        <v>5869</v>
      </c>
      <c r="E2276" t="s">
        <v>5902</v>
      </c>
      <c r="F2276" t="s">
        <v>5903</v>
      </c>
      <c r="G2276" t="s">
        <v>0</v>
      </c>
      <c r="H2276" t="s">
        <v>0</v>
      </c>
    </row>
    <row r="2277" spans="1:8" x14ac:dyDescent="0.3">
      <c r="A2277">
        <f t="shared" si="35"/>
        <v>2276</v>
      </c>
      <c r="B2277" t="s">
        <v>4259</v>
      </c>
      <c r="C2277" t="s">
        <v>4260</v>
      </c>
      <c r="D2277" t="s">
        <v>5869</v>
      </c>
      <c r="E2277" t="s">
        <v>5904</v>
      </c>
      <c r="F2277" t="s">
        <v>5905</v>
      </c>
      <c r="G2277" t="s">
        <v>0</v>
      </c>
      <c r="H2277" t="s">
        <v>0</v>
      </c>
    </row>
    <row r="2278" spans="1:8" x14ac:dyDescent="0.3">
      <c r="A2278">
        <f t="shared" si="35"/>
        <v>2277</v>
      </c>
      <c r="B2278" t="s">
        <v>4259</v>
      </c>
      <c r="C2278" t="s">
        <v>4260</v>
      </c>
      <c r="D2278" t="s">
        <v>5869</v>
      </c>
      <c r="E2278" t="s">
        <v>5906</v>
      </c>
      <c r="F2278" t="s">
        <v>5907</v>
      </c>
      <c r="G2278" t="s">
        <v>0</v>
      </c>
      <c r="H2278" t="s">
        <v>0</v>
      </c>
    </row>
    <row r="2279" spans="1:8" x14ac:dyDescent="0.3">
      <c r="A2279">
        <f t="shared" si="35"/>
        <v>2278</v>
      </c>
      <c r="B2279" t="s">
        <v>4259</v>
      </c>
      <c r="C2279" t="s">
        <v>4260</v>
      </c>
      <c r="D2279" t="s">
        <v>5869</v>
      </c>
      <c r="E2279" t="s">
        <v>5673</v>
      </c>
      <c r="F2279" t="s">
        <v>5908</v>
      </c>
      <c r="G2279" t="s">
        <v>0</v>
      </c>
      <c r="H2279" t="s">
        <v>0</v>
      </c>
    </row>
    <row r="2280" spans="1:8" x14ac:dyDescent="0.3">
      <c r="A2280">
        <f t="shared" si="35"/>
        <v>2279</v>
      </c>
      <c r="B2280" t="s">
        <v>4259</v>
      </c>
      <c r="C2280" t="s">
        <v>4260</v>
      </c>
      <c r="D2280" t="s">
        <v>5869</v>
      </c>
      <c r="E2280" t="s">
        <v>5909</v>
      </c>
      <c r="F2280" t="s">
        <v>5910</v>
      </c>
      <c r="G2280" t="s">
        <v>5911</v>
      </c>
      <c r="H2280" t="s">
        <v>0</v>
      </c>
    </row>
    <row r="2281" spans="1:8" x14ac:dyDescent="0.3">
      <c r="A2281">
        <f t="shared" si="35"/>
        <v>2280</v>
      </c>
      <c r="B2281" t="s">
        <v>4259</v>
      </c>
      <c r="C2281" t="s">
        <v>4260</v>
      </c>
      <c r="D2281" t="s">
        <v>5869</v>
      </c>
      <c r="E2281" t="s">
        <v>5912</v>
      </c>
      <c r="F2281" t="s">
        <v>5913</v>
      </c>
      <c r="G2281" t="s">
        <v>0</v>
      </c>
      <c r="H2281" t="s">
        <v>0</v>
      </c>
    </row>
    <row r="2282" spans="1:8" x14ac:dyDescent="0.3">
      <c r="A2282">
        <f t="shared" si="35"/>
        <v>2281</v>
      </c>
      <c r="B2282" t="s">
        <v>4259</v>
      </c>
      <c r="C2282" t="s">
        <v>4260</v>
      </c>
      <c r="D2282" t="s">
        <v>5869</v>
      </c>
      <c r="E2282" t="s">
        <v>5914</v>
      </c>
      <c r="F2282" t="s">
        <v>5915</v>
      </c>
      <c r="G2282" t="s">
        <v>5916</v>
      </c>
      <c r="H2282" t="s">
        <v>0</v>
      </c>
    </row>
    <row r="2283" spans="1:8" x14ac:dyDescent="0.3">
      <c r="A2283">
        <f t="shared" si="35"/>
        <v>2282</v>
      </c>
      <c r="B2283" t="s">
        <v>4259</v>
      </c>
      <c r="C2283" t="s">
        <v>4260</v>
      </c>
      <c r="D2283" t="s">
        <v>5869</v>
      </c>
      <c r="E2283" t="s">
        <v>5917</v>
      </c>
      <c r="F2283" t="s">
        <v>5918</v>
      </c>
      <c r="G2283" t="s">
        <v>0</v>
      </c>
      <c r="H2283" t="s">
        <v>0</v>
      </c>
    </row>
    <row r="2284" spans="1:8" x14ac:dyDescent="0.3">
      <c r="A2284">
        <f t="shared" si="35"/>
        <v>2283</v>
      </c>
      <c r="B2284" t="s">
        <v>4259</v>
      </c>
      <c r="C2284" t="s">
        <v>4260</v>
      </c>
      <c r="D2284" t="s">
        <v>5869</v>
      </c>
      <c r="E2284" t="s">
        <v>5919</v>
      </c>
      <c r="F2284" t="s">
        <v>5920</v>
      </c>
      <c r="G2284" t="s">
        <v>0</v>
      </c>
      <c r="H2284" t="s">
        <v>0</v>
      </c>
    </row>
    <row r="2285" spans="1:8" x14ac:dyDescent="0.3">
      <c r="A2285">
        <f t="shared" si="35"/>
        <v>2284</v>
      </c>
      <c r="B2285" t="s">
        <v>4259</v>
      </c>
      <c r="C2285" t="s">
        <v>4260</v>
      </c>
      <c r="D2285" t="s">
        <v>5869</v>
      </c>
      <c r="E2285" t="s">
        <v>5673</v>
      </c>
      <c r="F2285" t="s">
        <v>5921</v>
      </c>
      <c r="G2285" t="s">
        <v>0</v>
      </c>
      <c r="H2285" t="s">
        <v>0</v>
      </c>
    </row>
    <row r="2286" spans="1:8" x14ac:dyDescent="0.3">
      <c r="A2286">
        <f t="shared" si="35"/>
        <v>2285</v>
      </c>
      <c r="B2286" t="s">
        <v>4259</v>
      </c>
      <c r="C2286" t="s">
        <v>4260</v>
      </c>
      <c r="D2286" t="s">
        <v>5869</v>
      </c>
      <c r="E2286" t="s">
        <v>5922</v>
      </c>
      <c r="F2286" t="s">
        <v>5923</v>
      </c>
      <c r="G2286" t="s">
        <v>5924</v>
      </c>
      <c r="H2286" t="s">
        <v>0</v>
      </c>
    </row>
    <row r="2287" spans="1:8" x14ac:dyDescent="0.3">
      <c r="A2287">
        <f t="shared" si="35"/>
        <v>2286</v>
      </c>
      <c r="B2287" t="s">
        <v>4259</v>
      </c>
      <c r="C2287" t="s">
        <v>4260</v>
      </c>
      <c r="D2287" t="s">
        <v>5869</v>
      </c>
      <c r="E2287" t="s">
        <v>5925</v>
      </c>
      <c r="F2287" t="s">
        <v>5926</v>
      </c>
      <c r="G2287" t="s">
        <v>0</v>
      </c>
      <c r="H2287" t="s">
        <v>0</v>
      </c>
    </row>
    <row r="2288" spans="1:8" x14ac:dyDescent="0.3">
      <c r="A2288">
        <f t="shared" si="35"/>
        <v>2287</v>
      </c>
      <c r="B2288" t="s">
        <v>4259</v>
      </c>
      <c r="C2288" t="s">
        <v>4260</v>
      </c>
      <c r="D2288" t="s">
        <v>5869</v>
      </c>
      <c r="E2288" t="s">
        <v>5927</v>
      </c>
      <c r="F2288" t="s">
        <v>5928</v>
      </c>
      <c r="G2288" t="s">
        <v>5929</v>
      </c>
      <c r="H2288" t="s">
        <v>0</v>
      </c>
    </row>
    <row r="2289" spans="1:8" x14ac:dyDescent="0.3">
      <c r="A2289">
        <f t="shared" si="35"/>
        <v>2288</v>
      </c>
      <c r="B2289" t="s">
        <v>4259</v>
      </c>
      <c r="C2289" t="s">
        <v>4260</v>
      </c>
      <c r="D2289" t="s">
        <v>5869</v>
      </c>
      <c r="E2289" t="s">
        <v>5930</v>
      </c>
      <c r="F2289" t="s">
        <v>5931</v>
      </c>
      <c r="G2289" t="s">
        <v>0</v>
      </c>
      <c r="H2289" t="s">
        <v>0</v>
      </c>
    </row>
    <row r="2290" spans="1:8" x14ac:dyDescent="0.3">
      <c r="A2290">
        <f t="shared" si="35"/>
        <v>2289</v>
      </c>
      <c r="B2290" t="s">
        <v>4259</v>
      </c>
      <c r="C2290" t="s">
        <v>4260</v>
      </c>
      <c r="D2290" t="s">
        <v>5869</v>
      </c>
      <c r="E2290" t="s">
        <v>5932</v>
      </c>
      <c r="F2290" t="s">
        <v>5933</v>
      </c>
      <c r="G2290" t="s">
        <v>0</v>
      </c>
      <c r="H2290" t="s">
        <v>0</v>
      </c>
    </row>
    <row r="2291" spans="1:8" x14ac:dyDescent="0.3">
      <c r="A2291">
        <f t="shared" si="35"/>
        <v>2290</v>
      </c>
      <c r="B2291" t="s">
        <v>4259</v>
      </c>
      <c r="C2291" t="s">
        <v>4260</v>
      </c>
      <c r="D2291" t="s">
        <v>5869</v>
      </c>
      <c r="E2291" t="s">
        <v>5673</v>
      </c>
      <c r="F2291" t="s">
        <v>5934</v>
      </c>
      <c r="G2291" t="s">
        <v>0</v>
      </c>
      <c r="H2291" t="s">
        <v>0</v>
      </c>
    </row>
    <row r="2292" spans="1:8" x14ac:dyDescent="0.3">
      <c r="A2292">
        <f t="shared" si="35"/>
        <v>2291</v>
      </c>
      <c r="B2292" t="s">
        <v>4259</v>
      </c>
      <c r="C2292" t="s">
        <v>4260</v>
      </c>
      <c r="D2292" t="s">
        <v>5869</v>
      </c>
      <c r="E2292" t="s">
        <v>5935</v>
      </c>
      <c r="F2292" t="s">
        <v>5936</v>
      </c>
      <c r="G2292" t="s">
        <v>5937</v>
      </c>
      <c r="H2292" t="s">
        <v>0</v>
      </c>
    </row>
    <row r="2293" spans="1:8" x14ac:dyDescent="0.3">
      <c r="A2293">
        <f t="shared" si="35"/>
        <v>2292</v>
      </c>
      <c r="B2293" t="s">
        <v>4259</v>
      </c>
      <c r="C2293" t="s">
        <v>4260</v>
      </c>
      <c r="D2293" t="s">
        <v>5869</v>
      </c>
      <c r="E2293" t="s">
        <v>5938</v>
      </c>
      <c r="F2293" t="s">
        <v>5939</v>
      </c>
      <c r="G2293" t="s">
        <v>0</v>
      </c>
      <c r="H2293" t="s">
        <v>0</v>
      </c>
    </row>
    <row r="2294" spans="1:8" x14ac:dyDescent="0.3">
      <c r="A2294">
        <f t="shared" si="35"/>
        <v>2293</v>
      </c>
      <c r="B2294" t="s">
        <v>4259</v>
      </c>
      <c r="C2294" t="s">
        <v>4260</v>
      </c>
      <c r="D2294" t="s">
        <v>5869</v>
      </c>
      <c r="E2294" t="s">
        <v>5940</v>
      </c>
      <c r="F2294" t="s">
        <v>5941</v>
      </c>
      <c r="G2294" t="s">
        <v>5942</v>
      </c>
      <c r="H2294" t="s">
        <v>0</v>
      </c>
    </row>
    <row r="2295" spans="1:8" x14ac:dyDescent="0.3">
      <c r="A2295">
        <f t="shared" si="35"/>
        <v>2294</v>
      </c>
      <c r="B2295" t="s">
        <v>4259</v>
      </c>
      <c r="C2295" t="s">
        <v>4260</v>
      </c>
      <c r="D2295" t="s">
        <v>5869</v>
      </c>
      <c r="E2295" t="s">
        <v>5943</v>
      </c>
      <c r="F2295" t="s">
        <v>5944</v>
      </c>
      <c r="G2295" t="s">
        <v>0</v>
      </c>
      <c r="H2295" t="s">
        <v>0</v>
      </c>
    </row>
    <row r="2296" spans="1:8" x14ac:dyDescent="0.3">
      <c r="A2296">
        <f t="shared" si="35"/>
        <v>2295</v>
      </c>
      <c r="B2296" t="s">
        <v>4259</v>
      </c>
      <c r="C2296" t="s">
        <v>4260</v>
      </c>
      <c r="D2296" t="s">
        <v>5869</v>
      </c>
      <c r="E2296" t="s">
        <v>5673</v>
      </c>
      <c r="F2296" t="s">
        <v>5945</v>
      </c>
      <c r="G2296" t="s">
        <v>0</v>
      </c>
      <c r="H2296" t="s">
        <v>0</v>
      </c>
    </row>
    <row r="2297" spans="1:8" x14ac:dyDescent="0.3">
      <c r="A2297">
        <f t="shared" si="35"/>
        <v>2296</v>
      </c>
      <c r="B2297" t="s">
        <v>4259</v>
      </c>
      <c r="C2297" t="s">
        <v>4260</v>
      </c>
      <c r="D2297" t="s">
        <v>5869</v>
      </c>
      <c r="E2297" t="s">
        <v>5946</v>
      </c>
      <c r="F2297" t="s">
        <v>5947</v>
      </c>
      <c r="G2297" t="s">
        <v>5948</v>
      </c>
      <c r="H2297" t="s">
        <v>0</v>
      </c>
    </row>
    <row r="2298" spans="1:8" x14ac:dyDescent="0.3">
      <c r="A2298">
        <f t="shared" si="35"/>
        <v>2297</v>
      </c>
      <c r="B2298" t="s">
        <v>4259</v>
      </c>
      <c r="C2298" t="s">
        <v>4260</v>
      </c>
      <c r="D2298" t="s">
        <v>5869</v>
      </c>
      <c r="E2298" t="s">
        <v>5949</v>
      </c>
      <c r="F2298" t="s">
        <v>5950</v>
      </c>
      <c r="G2298" t="s">
        <v>0</v>
      </c>
      <c r="H2298" t="s">
        <v>0</v>
      </c>
    </row>
    <row r="2299" spans="1:8" x14ac:dyDescent="0.3">
      <c r="A2299">
        <f t="shared" si="35"/>
        <v>2298</v>
      </c>
      <c r="B2299" t="s">
        <v>4259</v>
      </c>
      <c r="C2299" t="s">
        <v>4260</v>
      </c>
      <c r="D2299" t="s">
        <v>5869</v>
      </c>
      <c r="E2299" t="s">
        <v>5951</v>
      </c>
      <c r="F2299" t="s">
        <v>5952</v>
      </c>
      <c r="G2299" t="s">
        <v>5953</v>
      </c>
      <c r="H2299" t="s">
        <v>0</v>
      </c>
    </row>
    <row r="2300" spans="1:8" x14ac:dyDescent="0.3">
      <c r="A2300">
        <f t="shared" si="35"/>
        <v>2299</v>
      </c>
      <c r="B2300" t="s">
        <v>4259</v>
      </c>
      <c r="C2300" t="s">
        <v>4260</v>
      </c>
      <c r="D2300" t="s">
        <v>5869</v>
      </c>
      <c r="E2300" t="s">
        <v>5954</v>
      </c>
      <c r="F2300" t="s">
        <v>5955</v>
      </c>
      <c r="G2300" t="s">
        <v>0</v>
      </c>
      <c r="H2300" t="s">
        <v>0</v>
      </c>
    </row>
    <row r="2301" spans="1:8" x14ac:dyDescent="0.3">
      <c r="A2301">
        <f t="shared" si="35"/>
        <v>2300</v>
      </c>
      <c r="B2301" t="s">
        <v>4259</v>
      </c>
      <c r="C2301" t="s">
        <v>4260</v>
      </c>
      <c r="D2301" t="s">
        <v>5869</v>
      </c>
      <c r="E2301" t="s">
        <v>5673</v>
      </c>
      <c r="F2301" t="s">
        <v>5956</v>
      </c>
      <c r="G2301" t="s">
        <v>0</v>
      </c>
      <c r="H2301" t="s">
        <v>0</v>
      </c>
    </row>
    <row r="2302" spans="1:8" x14ac:dyDescent="0.3">
      <c r="A2302">
        <f t="shared" si="35"/>
        <v>2301</v>
      </c>
      <c r="B2302" t="s">
        <v>4259</v>
      </c>
      <c r="C2302" t="s">
        <v>4260</v>
      </c>
      <c r="D2302" t="s">
        <v>5869</v>
      </c>
      <c r="E2302" t="s">
        <v>5957</v>
      </c>
      <c r="F2302" t="s">
        <v>5958</v>
      </c>
      <c r="G2302" t="s">
        <v>5959</v>
      </c>
      <c r="H2302" t="s">
        <v>0</v>
      </c>
    </row>
    <row r="2303" spans="1:8" x14ac:dyDescent="0.3">
      <c r="A2303">
        <f t="shared" si="35"/>
        <v>2302</v>
      </c>
      <c r="B2303" t="s">
        <v>4259</v>
      </c>
      <c r="C2303" t="s">
        <v>4260</v>
      </c>
      <c r="D2303" t="s">
        <v>5869</v>
      </c>
      <c r="E2303" t="s">
        <v>5960</v>
      </c>
      <c r="F2303" t="s">
        <v>5961</v>
      </c>
      <c r="G2303" t="s">
        <v>0</v>
      </c>
      <c r="H2303" t="s">
        <v>0</v>
      </c>
    </row>
    <row r="2304" spans="1:8" x14ac:dyDescent="0.3">
      <c r="A2304">
        <f t="shared" si="35"/>
        <v>2303</v>
      </c>
      <c r="B2304" t="s">
        <v>4259</v>
      </c>
      <c r="C2304" t="s">
        <v>4260</v>
      </c>
      <c r="D2304" t="s">
        <v>5869</v>
      </c>
      <c r="E2304" t="s">
        <v>5962</v>
      </c>
      <c r="F2304" t="s">
        <v>5963</v>
      </c>
      <c r="G2304" t="s">
        <v>5964</v>
      </c>
      <c r="H2304" t="s">
        <v>0</v>
      </c>
    </row>
    <row r="2305" spans="1:8" x14ac:dyDescent="0.3">
      <c r="A2305">
        <f t="shared" si="35"/>
        <v>2304</v>
      </c>
      <c r="B2305" t="s">
        <v>4259</v>
      </c>
      <c r="C2305" t="s">
        <v>4260</v>
      </c>
      <c r="D2305" t="s">
        <v>5869</v>
      </c>
      <c r="E2305" t="s">
        <v>5965</v>
      </c>
      <c r="F2305" t="s">
        <v>5966</v>
      </c>
      <c r="G2305" t="s">
        <v>0</v>
      </c>
      <c r="H2305" t="s">
        <v>0</v>
      </c>
    </row>
    <row r="2306" spans="1:8" x14ac:dyDescent="0.3">
      <c r="A2306">
        <f t="shared" si="35"/>
        <v>2305</v>
      </c>
      <c r="B2306" t="s">
        <v>4259</v>
      </c>
      <c r="C2306" t="s">
        <v>4260</v>
      </c>
      <c r="D2306" t="s">
        <v>5869</v>
      </c>
      <c r="E2306" t="s">
        <v>5967</v>
      </c>
      <c r="F2306" t="s">
        <v>5968</v>
      </c>
      <c r="G2306" t="s">
        <v>0</v>
      </c>
      <c r="H2306" t="s">
        <v>0</v>
      </c>
    </row>
    <row r="2307" spans="1:8" x14ac:dyDescent="0.3">
      <c r="A2307">
        <f t="shared" si="35"/>
        <v>2306</v>
      </c>
      <c r="B2307" t="s">
        <v>4259</v>
      </c>
      <c r="C2307" t="s">
        <v>4260</v>
      </c>
      <c r="D2307" t="s">
        <v>5869</v>
      </c>
      <c r="E2307" t="s">
        <v>5673</v>
      </c>
      <c r="F2307" t="s">
        <v>5969</v>
      </c>
      <c r="G2307" t="s">
        <v>0</v>
      </c>
      <c r="H2307" t="s">
        <v>0</v>
      </c>
    </row>
    <row r="2308" spans="1:8" x14ac:dyDescent="0.3">
      <c r="A2308">
        <f t="shared" ref="A2308:A2371" si="36">1+A2307</f>
        <v>2307</v>
      </c>
      <c r="B2308" t="s">
        <v>4259</v>
      </c>
      <c r="C2308" t="s">
        <v>4260</v>
      </c>
      <c r="D2308" t="s">
        <v>5869</v>
      </c>
      <c r="E2308" t="s">
        <v>5970</v>
      </c>
      <c r="F2308" t="s">
        <v>5971</v>
      </c>
      <c r="G2308" t="s">
        <v>0</v>
      </c>
      <c r="H2308" t="s">
        <v>0</v>
      </c>
    </row>
    <row r="2309" spans="1:8" x14ac:dyDescent="0.3">
      <c r="A2309">
        <f t="shared" si="36"/>
        <v>2308</v>
      </c>
      <c r="B2309" t="s">
        <v>4259</v>
      </c>
      <c r="C2309" t="s">
        <v>4260</v>
      </c>
      <c r="D2309" t="s">
        <v>5869</v>
      </c>
      <c r="E2309" t="s">
        <v>5972</v>
      </c>
      <c r="F2309" t="s">
        <v>5973</v>
      </c>
      <c r="G2309" t="s">
        <v>5974</v>
      </c>
      <c r="H2309" t="s">
        <v>0</v>
      </c>
    </row>
    <row r="2310" spans="1:8" x14ac:dyDescent="0.3">
      <c r="A2310">
        <f t="shared" si="36"/>
        <v>2309</v>
      </c>
      <c r="B2310" t="s">
        <v>4259</v>
      </c>
      <c r="C2310" t="s">
        <v>4260</v>
      </c>
      <c r="D2310" t="s">
        <v>5869</v>
      </c>
      <c r="E2310" t="s">
        <v>5975</v>
      </c>
      <c r="F2310" t="s">
        <v>5976</v>
      </c>
      <c r="G2310" t="s">
        <v>0</v>
      </c>
      <c r="H2310" t="s">
        <v>0</v>
      </c>
    </row>
    <row r="2311" spans="1:8" x14ac:dyDescent="0.3">
      <c r="A2311">
        <f t="shared" si="36"/>
        <v>2310</v>
      </c>
      <c r="B2311" t="s">
        <v>4259</v>
      </c>
      <c r="C2311" t="s">
        <v>4260</v>
      </c>
      <c r="D2311" t="s">
        <v>5869</v>
      </c>
      <c r="E2311" t="s">
        <v>5977</v>
      </c>
      <c r="F2311" t="s">
        <v>5978</v>
      </c>
      <c r="G2311" t="s">
        <v>0</v>
      </c>
      <c r="H2311" t="s">
        <v>0</v>
      </c>
    </row>
    <row r="2312" spans="1:8" x14ac:dyDescent="0.3">
      <c r="A2312">
        <f t="shared" si="36"/>
        <v>2311</v>
      </c>
      <c r="B2312" t="s">
        <v>4259</v>
      </c>
      <c r="C2312" t="s">
        <v>4260</v>
      </c>
      <c r="D2312" t="s">
        <v>5869</v>
      </c>
      <c r="E2312" t="s">
        <v>5979</v>
      </c>
      <c r="F2312" t="s">
        <v>5980</v>
      </c>
      <c r="G2312" t="s">
        <v>0</v>
      </c>
      <c r="H2312" t="s">
        <v>0</v>
      </c>
    </row>
    <row r="2313" spans="1:8" x14ac:dyDescent="0.3">
      <c r="A2313">
        <f t="shared" si="36"/>
        <v>2312</v>
      </c>
      <c r="B2313" t="s">
        <v>4259</v>
      </c>
      <c r="C2313" t="s">
        <v>4260</v>
      </c>
      <c r="D2313" t="s">
        <v>5869</v>
      </c>
      <c r="E2313" t="s">
        <v>3970</v>
      </c>
      <c r="F2313" t="s">
        <v>5981</v>
      </c>
      <c r="G2313" t="s">
        <v>0</v>
      </c>
      <c r="H2313" t="s">
        <v>0</v>
      </c>
    </row>
    <row r="2314" spans="1:8" x14ac:dyDescent="0.3">
      <c r="A2314">
        <f t="shared" si="36"/>
        <v>2313</v>
      </c>
      <c r="B2314" t="s">
        <v>4259</v>
      </c>
      <c r="C2314" t="s">
        <v>4260</v>
      </c>
      <c r="D2314" t="s">
        <v>5869</v>
      </c>
      <c r="E2314" t="s">
        <v>5982</v>
      </c>
      <c r="F2314" t="s">
        <v>5983</v>
      </c>
      <c r="G2314" t="s">
        <v>0</v>
      </c>
      <c r="H2314" t="s">
        <v>0</v>
      </c>
    </row>
    <row r="2315" spans="1:8" x14ac:dyDescent="0.3">
      <c r="A2315">
        <f t="shared" si="36"/>
        <v>2314</v>
      </c>
      <c r="B2315" t="s">
        <v>4259</v>
      </c>
      <c r="C2315" t="s">
        <v>4260</v>
      </c>
      <c r="D2315" t="s">
        <v>5869</v>
      </c>
      <c r="E2315" t="s">
        <v>5984</v>
      </c>
      <c r="F2315" t="s">
        <v>5985</v>
      </c>
      <c r="G2315" t="s">
        <v>0</v>
      </c>
      <c r="H2315" t="s">
        <v>0</v>
      </c>
    </row>
    <row r="2316" spans="1:8" x14ac:dyDescent="0.3">
      <c r="A2316">
        <f t="shared" si="36"/>
        <v>2315</v>
      </c>
      <c r="B2316" t="s">
        <v>4259</v>
      </c>
      <c r="C2316" t="s">
        <v>4260</v>
      </c>
      <c r="D2316" t="s">
        <v>5869</v>
      </c>
      <c r="E2316" t="s">
        <v>5719</v>
      </c>
      <c r="F2316" t="s">
        <v>5986</v>
      </c>
      <c r="G2316" t="s">
        <v>0</v>
      </c>
      <c r="H2316" t="s">
        <v>0</v>
      </c>
    </row>
    <row r="2317" spans="1:8" x14ac:dyDescent="0.3">
      <c r="A2317">
        <f t="shared" si="36"/>
        <v>2316</v>
      </c>
      <c r="B2317" t="s">
        <v>4259</v>
      </c>
      <c r="C2317" t="s">
        <v>4260</v>
      </c>
      <c r="D2317" t="s">
        <v>5869</v>
      </c>
      <c r="E2317" t="s">
        <v>3893</v>
      </c>
      <c r="F2317" t="s">
        <v>5987</v>
      </c>
      <c r="G2317" t="s">
        <v>0</v>
      </c>
      <c r="H2317" t="s">
        <v>0</v>
      </c>
    </row>
    <row r="2318" spans="1:8" x14ac:dyDescent="0.3">
      <c r="A2318">
        <f t="shared" si="36"/>
        <v>2317</v>
      </c>
      <c r="B2318" t="s">
        <v>4259</v>
      </c>
      <c r="C2318" t="s">
        <v>5988</v>
      </c>
      <c r="D2318" t="s">
        <v>5989</v>
      </c>
      <c r="E2318" t="s">
        <v>4422</v>
      </c>
      <c r="F2318" t="s">
        <v>5990</v>
      </c>
      <c r="G2318" t="s">
        <v>5991</v>
      </c>
      <c r="H2318" t="s">
        <v>5992</v>
      </c>
    </row>
    <row r="2319" spans="1:8" x14ac:dyDescent="0.3">
      <c r="A2319">
        <f t="shared" si="36"/>
        <v>2318</v>
      </c>
      <c r="B2319" t="s">
        <v>4259</v>
      </c>
      <c r="C2319" t="s">
        <v>5988</v>
      </c>
      <c r="D2319" t="s">
        <v>5989</v>
      </c>
      <c r="E2319" t="s">
        <v>5993</v>
      </c>
      <c r="F2319" t="s">
        <v>5994</v>
      </c>
      <c r="G2319" t="s">
        <v>5995</v>
      </c>
      <c r="H2319" t="s">
        <v>5996</v>
      </c>
    </row>
    <row r="2320" spans="1:8" x14ac:dyDescent="0.3">
      <c r="A2320">
        <f t="shared" si="36"/>
        <v>2319</v>
      </c>
      <c r="B2320" t="s">
        <v>4259</v>
      </c>
      <c r="C2320" t="s">
        <v>5988</v>
      </c>
      <c r="D2320" t="s">
        <v>5989</v>
      </c>
      <c r="E2320" t="s">
        <v>5997</v>
      </c>
      <c r="F2320" t="s">
        <v>0</v>
      </c>
      <c r="G2320" t="s">
        <v>0</v>
      </c>
      <c r="H2320" t="s">
        <v>0</v>
      </c>
    </row>
    <row r="2321" spans="1:8" x14ac:dyDescent="0.3">
      <c r="A2321">
        <f t="shared" si="36"/>
        <v>2320</v>
      </c>
      <c r="B2321" t="s">
        <v>4259</v>
      </c>
      <c r="C2321" t="s">
        <v>5988</v>
      </c>
      <c r="D2321" t="s">
        <v>5989</v>
      </c>
      <c r="E2321" t="s">
        <v>5998</v>
      </c>
      <c r="F2321" t="s">
        <v>5999</v>
      </c>
      <c r="G2321" t="s">
        <v>6000</v>
      </c>
      <c r="H2321" t="s">
        <v>6001</v>
      </c>
    </row>
    <row r="2322" spans="1:8" x14ac:dyDescent="0.3">
      <c r="A2322">
        <f t="shared" si="36"/>
        <v>2321</v>
      </c>
      <c r="B2322" t="s">
        <v>4259</v>
      </c>
      <c r="C2322" t="s">
        <v>5988</v>
      </c>
      <c r="D2322" t="s">
        <v>5989</v>
      </c>
      <c r="E2322" t="s">
        <v>6002</v>
      </c>
      <c r="F2322" t="s">
        <v>6003</v>
      </c>
      <c r="G2322" t="s">
        <v>0</v>
      </c>
      <c r="H2322" t="s">
        <v>6004</v>
      </c>
    </row>
    <row r="2323" spans="1:8" x14ac:dyDescent="0.3">
      <c r="A2323">
        <f t="shared" si="36"/>
        <v>2322</v>
      </c>
      <c r="B2323" t="s">
        <v>4259</v>
      </c>
      <c r="C2323" t="s">
        <v>5988</v>
      </c>
      <c r="D2323" t="s">
        <v>5989</v>
      </c>
      <c r="E2323" t="s">
        <v>6005</v>
      </c>
      <c r="F2323" t="s">
        <v>6006</v>
      </c>
      <c r="G2323" t="s">
        <v>0</v>
      </c>
      <c r="H2323" t="s">
        <v>6007</v>
      </c>
    </row>
    <row r="2324" spans="1:8" x14ac:dyDescent="0.3">
      <c r="A2324">
        <f t="shared" si="36"/>
        <v>2323</v>
      </c>
      <c r="B2324" t="s">
        <v>4259</v>
      </c>
      <c r="C2324" t="s">
        <v>5988</v>
      </c>
      <c r="D2324" t="s">
        <v>5989</v>
      </c>
      <c r="E2324" t="s">
        <v>6008</v>
      </c>
      <c r="F2324" t="s">
        <v>6009</v>
      </c>
      <c r="G2324" t="s">
        <v>6010</v>
      </c>
      <c r="H2324" t="s">
        <v>6011</v>
      </c>
    </row>
    <row r="2325" spans="1:8" x14ac:dyDescent="0.3">
      <c r="A2325">
        <f t="shared" si="36"/>
        <v>2324</v>
      </c>
      <c r="B2325" t="s">
        <v>4259</v>
      </c>
      <c r="C2325" t="s">
        <v>5988</v>
      </c>
      <c r="D2325" t="s">
        <v>5989</v>
      </c>
      <c r="E2325" t="s">
        <v>6012</v>
      </c>
      <c r="F2325" t="s">
        <v>6013</v>
      </c>
      <c r="G2325" t="s">
        <v>0</v>
      </c>
      <c r="H2325" t="s">
        <v>6014</v>
      </c>
    </row>
    <row r="2326" spans="1:8" x14ac:dyDescent="0.3">
      <c r="A2326">
        <f t="shared" si="36"/>
        <v>2325</v>
      </c>
      <c r="B2326" t="s">
        <v>4259</v>
      </c>
      <c r="C2326" t="s">
        <v>5988</v>
      </c>
      <c r="D2326" t="s">
        <v>5989</v>
      </c>
      <c r="E2326" t="s">
        <v>6015</v>
      </c>
      <c r="F2326" t="s">
        <v>6016</v>
      </c>
      <c r="G2326" t="s">
        <v>0</v>
      </c>
      <c r="H2326" t="s">
        <v>6017</v>
      </c>
    </row>
    <row r="2327" spans="1:8" x14ac:dyDescent="0.3">
      <c r="A2327">
        <f t="shared" si="36"/>
        <v>2326</v>
      </c>
      <c r="B2327" t="s">
        <v>4259</v>
      </c>
      <c r="C2327" t="s">
        <v>5988</v>
      </c>
      <c r="D2327" t="s">
        <v>5989</v>
      </c>
      <c r="E2327" t="s">
        <v>6018</v>
      </c>
      <c r="F2327" t="s">
        <v>6019</v>
      </c>
      <c r="G2327" t="s">
        <v>0</v>
      </c>
      <c r="H2327" t="s">
        <v>6020</v>
      </c>
    </row>
    <row r="2328" spans="1:8" x14ac:dyDescent="0.3">
      <c r="A2328">
        <f t="shared" si="36"/>
        <v>2327</v>
      </c>
      <c r="B2328" t="s">
        <v>4259</v>
      </c>
      <c r="C2328" t="s">
        <v>5988</v>
      </c>
      <c r="D2328" t="s">
        <v>5989</v>
      </c>
      <c r="E2328" t="s">
        <v>6021</v>
      </c>
      <c r="F2328" t="s">
        <v>6022</v>
      </c>
      <c r="G2328" t="s">
        <v>0</v>
      </c>
      <c r="H2328" t="s">
        <v>0</v>
      </c>
    </row>
    <row r="2329" spans="1:8" x14ac:dyDescent="0.3">
      <c r="A2329">
        <f t="shared" si="36"/>
        <v>2328</v>
      </c>
      <c r="B2329" t="s">
        <v>4259</v>
      </c>
      <c r="C2329" t="s">
        <v>5988</v>
      </c>
      <c r="D2329" t="s">
        <v>5989</v>
      </c>
      <c r="E2329" t="s">
        <v>6023</v>
      </c>
      <c r="F2329" t="s">
        <v>6024</v>
      </c>
      <c r="G2329" t="s">
        <v>0</v>
      </c>
      <c r="H2329" t="s">
        <v>0</v>
      </c>
    </row>
    <row r="2330" spans="1:8" x14ac:dyDescent="0.3">
      <c r="A2330">
        <f t="shared" si="36"/>
        <v>2329</v>
      </c>
      <c r="B2330" t="s">
        <v>4259</v>
      </c>
      <c r="C2330" t="s">
        <v>5988</v>
      </c>
      <c r="D2330" t="s">
        <v>5989</v>
      </c>
      <c r="E2330" t="s">
        <v>3890</v>
      </c>
      <c r="F2330" t="s">
        <v>6025</v>
      </c>
      <c r="G2330" t="s">
        <v>0</v>
      </c>
      <c r="H2330" t="s">
        <v>6026</v>
      </c>
    </row>
    <row r="2331" spans="1:8" x14ac:dyDescent="0.3">
      <c r="A2331">
        <f t="shared" si="36"/>
        <v>2330</v>
      </c>
      <c r="B2331" t="s">
        <v>4259</v>
      </c>
      <c r="C2331" t="s">
        <v>5988</v>
      </c>
      <c r="D2331" t="s">
        <v>5989</v>
      </c>
      <c r="E2331" t="s">
        <v>6027</v>
      </c>
      <c r="F2331" t="s">
        <v>0</v>
      </c>
      <c r="G2331" t="s">
        <v>0</v>
      </c>
      <c r="H2331" t="s">
        <v>0</v>
      </c>
    </row>
    <row r="2332" spans="1:8" x14ac:dyDescent="0.3">
      <c r="A2332">
        <f t="shared" si="36"/>
        <v>2331</v>
      </c>
      <c r="B2332" t="s">
        <v>4259</v>
      </c>
      <c r="C2332" t="s">
        <v>5988</v>
      </c>
      <c r="D2332" t="s">
        <v>6028</v>
      </c>
      <c r="E2332" t="s">
        <v>6029</v>
      </c>
      <c r="F2332" t="s">
        <v>6030</v>
      </c>
      <c r="G2332" t="s">
        <v>0</v>
      </c>
      <c r="H2332" t="s">
        <v>6031</v>
      </c>
    </row>
    <row r="2333" spans="1:8" x14ac:dyDescent="0.3">
      <c r="A2333">
        <f t="shared" si="36"/>
        <v>2332</v>
      </c>
      <c r="B2333" t="s">
        <v>4259</v>
      </c>
      <c r="C2333" t="s">
        <v>5988</v>
      </c>
      <c r="D2333" t="s">
        <v>6028</v>
      </c>
      <c r="E2333" t="s">
        <v>6032</v>
      </c>
      <c r="F2333" t="s">
        <v>6033</v>
      </c>
      <c r="G2333" t="s">
        <v>0</v>
      </c>
      <c r="H2333" t="s">
        <v>0</v>
      </c>
    </row>
    <row r="2334" spans="1:8" x14ac:dyDescent="0.3">
      <c r="A2334">
        <f t="shared" si="36"/>
        <v>2333</v>
      </c>
      <c r="B2334" t="s">
        <v>4259</v>
      </c>
      <c r="C2334" t="s">
        <v>5988</v>
      </c>
      <c r="D2334" t="s">
        <v>6028</v>
      </c>
      <c r="E2334" t="s">
        <v>6034</v>
      </c>
      <c r="F2334" t="s">
        <v>6035</v>
      </c>
      <c r="G2334" t="s">
        <v>0</v>
      </c>
      <c r="H2334" t="s">
        <v>0</v>
      </c>
    </row>
    <row r="2335" spans="1:8" x14ac:dyDescent="0.3">
      <c r="A2335">
        <f t="shared" si="36"/>
        <v>2334</v>
      </c>
      <c r="B2335" t="s">
        <v>4259</v>
      </c>
      <c r="C2335" t="s">
        <v>5988</v>
      </c>
      <c r="D2335" t="s">
        <v>6028</v>
      </c>
      <c r="E2335" t="s">
        <v>3890</v>
      </c>
      <c r="F2335" t="s">
        <v>6036</v>
      </c>
      <c r="G2335" t="s">
        <v>0</v>
      </c>
      <c r="H2335" t="s">
        <v>0</v>
      </c>
    </row>
    <row r="2336" spans="1:8" x14ac:dyDescent="0.3">
      <c r="A2336">
        <f t="shared" si="36"/>
        <v>2335</v>
      </c>
      <c r="B2336" t="s">
        <v>4259</v>
      </c>
      <c r="C2336" t="s">
        <v>5988</v>
      </c>
      <c r="D2336" t="s">
        <v>6028</v>
      </c>
      <c r="E2336" t="s">
        <v>3893</v>
      </c>
      <c r="F2336" t="s">
        <v>6037</v>
      </c>
      <c r="G2336" t="s">
        <v>0</v>
      </c>
      <c r="H2336" t="s">
        <v>0</v>
      </c>
    </row>
    <row r="2337" spans="1:8" x14ac:dyDescent="0.3">
      <c r="A2337">
        <f t="shared" si="36"/>
        <v>2336</v>
      </c>
      <c r="B2337" t="s">
        <v>4259</v>
      </c>
      <c r="C2337" t="s">
        <v>5988</v>
      </c>
      <c r="D2337" t="s">
        <v>6038</v>
      </c>
      <c r="E2337" t="s">
        <v>4485</v>
      </c>
      <c r="F2337" t="s">
        <v>6039</v>
      </c>
      <c r="G2337" t="s">
        <v>6040</v>
      </c>
      <c r="H2337" t="s">
        <v>6041</v>
      </c>
    </row>
    <row r="2338" spans="1:8" x14ac:dyDescent="0.3">
      <c r="A2338">
        <f t="shared" si="36"/>
        <v>2337</v>
      </c>
      <c r="B2338" t="s">
        <v>4259</v>
      </c>
      <c r="C2338" t="s">
        <v>5988</v>
      </c>
      <c r="D2338" t="s">
        <v>6038</v>
      </c>
      <c r="E2338" t="s">
        <v>6042</v>
      </c>
      <c r="F2338" t="s">
        <v>6043</v>
      </c>
      <c r="G2338" t="s">
        <v>0</v>
      </c>
      <c r="H2338" t="s">
        <v>6044</v>
      </c>
    </row>
    <row r="2339" spans="1:8" x14ac:dyDescent="0.3">
      <c r="A2339">
        <f t="shared" si="36"/>
        <v>2338</v>
      </c>
      <c r="B2339" t="s">
        <v>4259</v>
      </c>
      <c r="C2339" t="s">
        <v>5988</v>
      </c>
      <c r="D2339" t="s">
        <v>6038</v>
      </c>
      <c r="E2339" t="s">
        <v>6045</v>
      </c>
      <c r="F2339" t="s">
        <v>6046</v>
      </c>
      <c r="G2339" t="s">
        <v>6047</v>
      </c>
      <c r="H2339" t="s">
        <v>6048</v>
      </c>
    </row>
    <row r="2340" spans="1:8" x14ac:dyDescent="0.3">
      <c r="A2340">
        <f t="shared" si="36"/>
        <v>2339</v>
      </c>
      <c r="B2340" t="s">
        <v>4259</v>
      </c>
      <c r="C2340" t="s">
        <v>5988</v>
      </c>
      <c r="D2340" t="s">
        <v>6038</v>
      </c>
      <c r="E2340" t="s">
        <v>6049</v>
      </c>
      <c r="F2340" t="s">
        <v>6050</v>
      </c>
      <c r="G2340" t="s">
        <v>6051</v>
      </c>
      <c r="H2340" t="s">
        <v>6052</v>
      </c>
    </row>
    <row r="2341" spans="1:8" x14ac:dyDescent="0.3">
      <c r="A2341">
        <f t="shared" si="36"/>
        <v>2340</v>
      </c>
      <c r="B2341" t="s">
        <v>4259</v>
      </c>
      <c r="C2341" t="s">
        <v>5988</v>
      </c>
      <c r="D2341" t="s">
        <v>6038</v>
      </c>
      <c r="E2341" t="s">
        <v>6053</v>
      </c>
      <c r="F2341" t="s">
        <v>6054</v>
      </c>
      <c r="G2341" t="s">
        <v>6055</v>
      </c>
      <c r="H2341" t="s">
        <v>6056</v>
      </c>
    </row>
    <row r="2342" spans="1:8" x14ac:dyDescent="0.3">
      <c r="A2342">
        <f t="shared" si="36"/>
        <v>2341</v>
      </c>
      <c r="B2342" t="s">
        <v>4259</v>
      </c>
      <c r="C2342" t="s">
        <v>5988</v>
      </c>
      <c r="D2342" t="s">
        <v>6038</v>
      </c>
      <c r="E2342" t="s">
        <v>6057</v>
      </c>
      <c r="F2342" t="s">
        <v>6058</v>
      </c>
      <c r="G2342" t="s">
        <v>6059</v>
      </c>
      <c r="H2342" t="s">
        <v>6060</v>
      </c>
    </row>
    <row r="2343" spans="1:8" x14ac:dyDescent="0.3">
      <c r="A2343">
        <f t="shared" si="36"/>
        <v>2342</v>
      </c>
      <c r="B2343" t="s">
        <v>4259</v>
      </c>
      <c r="C2343" t="s">
        <v>5988</v>
      </c>
      <c r="D2343" t="s">
        <v>6038</v>
      </c>
      <c r="E2343" t="s">
        <v>4289</v>
      </c>
      <c r="F2343" t="s">
        <v>6061</v>
      </c>
      <c r="G2343" t="s">
        <v>6062</v>
      </c>
      <c r="H2343" t="s">
        <v>6063</v>
      </c>
    </row>
    <row r="2344" spans="1:8" x14ac:dyDescent="0.3">
      <c r="A2344">
        <f t="shared" si="36"/>
        <v>2343</v>
      </c>
      <c r="B2344" t="s">
        <v>4259</v>
      </c>
      <c r="C2344" t="s">
        <v>5988</v>
      </c>
      <c r="D2344" t="s">
        <v>6038</v>
      </c>
      <c r="E2344" t="s">
        <v>6064</v>
      </c>
      <c r="F2344" t="s">
        <v>6065</v>
      </c>
      <c r="G2344" t="s">
        <v>6066</v>
      </c>
      <c r="H2344" t="s">
        <v>0</v>
      </c>
    </row>
    <row r="2345" spans="1:8" x14ac:dyDescent="0.3">
      <c r="A2345">
        <f t="shared" si="36"/>
        <v>2344</v>
      </c>
      <c r="B2345" t="s">
        <v>4259</v>
      </c>
      <c r="C2345" t="s">
        <v>5988</v>
      </c>
      <c r="D2345" t="s">
        <v>6038</v>
      </c>
      <c r="E2345" t="s">
        <v>6067</v>
      </c>
      <c r="F2345" t="s">
        <v>6068</v>
      </c>
      <c r="G2345" t="s">
        <v>6069</v>
      </c>
      <c r="H2345" t="s">
        <v>0</v>
      </c>
    </row>
    <row r="2346" spans="1:8" x14ac:dyDescent="0.3">
      <c r="A2346">
        <f t="shared" si="36"/>
        <v>2345</v>
      </c>
      <c r="B2346" t="s">
        <v>4259</v>
      </c>
      <c r="C2346" t="s">
        <v>5988</v>
      </c>
      <c r="D2346" t="s">
        <v>6038</v>
      </c>
      <c r="E2346" t="s">
        <v>6070</v>
      </c>
      <c r="F2346" t="s">
        <v>6071</v>
      </c>
      <c r="G2346" t="s">
        <v>6072</v>
      </c>
      <c r="H2346" t="s">
        <v>0</v>
      </c>
    </row>
    <row r="2347" spans="1:8" x14ac:dyDescent="0.3">
      <c r="A2347">
        <f t="shared" si="36"/>
        <v>2346</v>
      </c>
      <c r="B2347" t="s">
        <v>4259</v>
      </c>
      <c r="C2347" t="s">
        <v>5988</v>
      </c>
      <c r="D2347" t="s">
        <v>6038</v>
      </c>
      <c r="E2347" t="s">
        <v>6073</v>
      </c>
      <c r="F2347" t="s">
        <v>6074</v>
      </c>
      <c r="G2347" t="s">
        <v>6075</v>
      </c>
      <c r="H2347" t="s">
        <v>0</v>
      </c>
    </row>
    <row r="2348" spans="1:8" x14ac:dyDescent="0.3">
      <c r="A2348">
        <f t="shared" si="36"/>
        <v>2347</v>
      </c>
      <c r="B2348" t="s">
        <v>4259</v>
      </c>
      <c r="C2348" t="s">
        <v>5988</v>
      </c>
      <c r="D2348" t="s">
        <v>6038</v>
      </c>
      <c r="E2348" t="s">
        <v>6076</v>
      </c>
      <c r="F2348" t="s">
        <v>6077</v>
      </c>
      <c r="G2348" t="s">
        <v>6078</v>
      </c>
      <c r="H2348" t="s">
        <v>0</v>
      </c>
    </row>
    <row r="2349" spans="1:8" x14ac:dyDescent="0.3">
      <c r="A2349">
        <f t="shared" si="36"/>
        <v>2348</v>
      </c>
      <c r="B2349" t="s">
        <v>4259</v>
      </c>
      <c r="C2349" t="s">
        <v>5988</v>
      </c>
      <c r="D2349" t="s">
        <v>6038</v>
      </c>
      <c r="E2349" t="s">
        <v>6079</v>
      </c>
      <c r="F2349" t="s">
        <v>6080</v>
      </c>
      <c r="G2349" t="s">
        <v>6081</v>
      </c>
      <c r="H2349" t="s">
        <v>0</v>
      </c>
    </row>
    <row r="2350" spans="1:8" x14ac:dyDescent="0.3">
      <c r="A2350">
        <f t="shared" si="36"/>
        <v>2349</v>
      </c>
      <c r="B2350" t="s">
        <v>4259</v>
      </c>
      <c r="C2350" t="s">
        <v>5988</v>
      </c>
      <c r="D2350" t="s">
        <v>6038</v>
      </c>
      <c r="E2350" t="s">
        <v>6082</v>
      </c>
      <c r="F2350" t="s">
        <v>6083</v>
      </c>
      <c r="G2350" t="s">
        <v>6084</v>
      </c>
      <c r="H2350" t="s">
        <v>0</v>
      </c>
    </row>
    <row r="2351" spans="1:8" x14ac:dyDescent="0.3">
      <c r="A2351">
        <f t="shared" si="36"/>
        <v>2350</v>
      </c>
      <c r="B2351" t="s">
        <v>4259</v>
      </c>
      <c r="C2351" t="s">
        <v>5988</v>
      </c>
      <c r="D2351" t="s">
        <v>6038</v>
      </c>
      <c r="E2351" t="s">
        <v>6085</v>
      </c>
      <c r="F2351" t="s">
        <v>6086</v>
      </c>
      <c r="G2351" t="s">
        <v>6087</v>
      </c>
      <c r="H2351" t="s">
        <v>0</v>
      </c>
    </row>
    <row r="2352" spans="1:8" x14ac:dyDescent="0.3">
      <c r="A2352">
        <f t="shared" si="36"/>
        <v>2351</v>
      </c>
      <c r="B2352" t="s">
        <v>4259</v>
      </c>
      <c r="C2352" t="s">
        <v>5988</v>
      </c>
      <c r="D2352" t="s">
        <v>6038</v>
      </c>
      <c r="E2352" t="s">
        <v>6088</v>
      </c>
      <c r="F2352" t="s">
        <v>6089</v>
      </c>
      <c r="G2352" t="s">
        <v>6090</v>
      </c>
      <c r="H2352" t="s">
        <v>0</v>
      </c>
    </row>
    <row r="2353" spans="1:8" x14ac:dyDescent="0.3">
      <c r="A2353">
        <f t="shared" si="36"/>
        <v>2352</v>
      </c>
      <c r="B2353" t="s">
        <v>4259</v>
      </c>
      <c r="C2353" t="s">
        <v>5988</v>
      </c>
      <c r="D2353" t="s">
        <v>6038</v>
      </c>
      <c r="E2353" t="s">
        <v>6091</v>
      </c>
      <c r="F2353" t="s">
        <v>6092</v>
      </c>
      <c r="G2353" t="s">
        <v>0</v>
      </c>
      <c r="H2353" t="s">
        <v>0</v>
      </c>
    </row>
    <row r="2354" spans="1:8" x14ac:dyDescent="0.3">
      <c r="A2354">
        <f t="shared" si="36"/>
        <v>2353</v>
      </c>
      <c r="B2354" t="s">
        <v>4259</v>
      </c>
      <c r="C2354" t="s">
        <v>5988</v>
      </c>
      <c r="D2354" t="s">
        <v>6038</v>
      </c>
      <c r="E2354" t="s">
        <v>6093</v>
      </c>
      <c r="F2354" t="s">
        <v>6094</v>
      </c>
      <c r="G2354" t="s">
        <v>0</v>
      </c>
      <c r="H2354" t="s">
        <v>0</v>
      </c>
    </row>
    <row r="2355" spans="1:8" x14ac:dyDescent="0.3">
      <c r="A2355">
        <f t="shared" si="36"/>
        <v>2354</v>
      </c>
      <c r="B2355" t="s">
        <v>4259</v>
      </c>
      <c r="C2355" t="s">
        <v>5988</v>
      </c>
      <c r="D2355" t="s">
        <v>6038</v>
      </c>
      <c r="E2355" t="s">
        <v>6095</v>
      </c>
      <c r="F2355" t="s">
        <v>6096</v>
      </c>
      <c r="G2355" t="s">
        <v>0</v>
      </c>
      <c r="H2355" t="s">
        <v>0</v>
      </c>
    </row>
    <row r="2356" spans="1:8" x14ac:dyDescent="0.3">
      <c r="A2356">
        <f t="shared" si="36"/>
        <v>2355</v>
      </c>
      <c r="B2356" t="s">
        <v>4259</v>
      </c>
      <c r="C2356" t="s">
        <v>5988</v>
      </c>
      <c r="D2356" t="s">
        <v>6038</v>
      </c>
      <c r="E2356" t="s">
        <v>6097</v>
      </c>
      <c r="F2356" t="s">
        <v>6098</v>
      </c>
      <c r="G2356" t="s">
        <v>0</v>
      </c>
      <c r="H2356" t="s">
        <v>0</v>
      </c>
    </row>
    <row r="2357" spans="1:8" x14ac:dyDescent="0.3">
      <c r="A2357">
        <f t="shared" si="36"/>
        <v>2356</v>
      </c>
      <c r="B2357" t="s">
        <v>4259</v>
      </c>
      <c r="C2357" t="s">
        <v>5988</v>
      </c>
      <c r="D2357" t="s">
        <v>6038</v>
      </c>
      <c r="E2357" t="s">
        <v>6099</v>
      </c>
      <c r="F2357" t="s">
        <v>6100</v>
      </c>
      <c r="G2357" t="s">
        <v>6101</v>
      </c>
      <c r="H2357" t="s">
        <v>0</v>
      </c>
    </row>
    <row r="2358" spans="1:8" x14ac:dyDescent="0.3">
      <c r="A2358">
        <f t="shared" si="36"/>
        <v>2357</v>
      </c>
      <c r="B2358" t="s">
        <v>4259</v>
      </c>
      <c r="C2358" t="s">
        <v>5988</v>
      </c>
      <c r="D2358" t="s">
        <v>6038</v>
      </c>
      <c r="E2358" t="s">
        <v>6102</v>
      </c>
      <c r="F2358" t="s">
        <v>6100</v>
      </c>
      <c r="G2358" t="s">
        <v>0</v>
      </c>
      <c r="H2358" t="s">
        <v>0</v>
      </c>
    </row>
    <row r="2359" spans="1:8" x14ac:dyDescent="0.3">
      <c r="A2359">
        <f t="shared" si="36"/>
        <v>2358</v>
      </c>
      <c r="B2359" t="s">
        <v>4259</v>
      </c>
      <c r="C2359" t="s">
        <v>5988</v>
      </c>
      <c r="D2359" t="s">
        <v>6038</v>
      </c>
      <c r="E2359" t="s">
        <v>6103</v>
      </c>
      <c r="F2359" t="s">
        <v>6104</v>
      </c>
      <c r="G2359" t="s">
        <v>0</v>
      </c>
      <c r="H2359" t="s">
        <v>0</v>
      </c>
    </row>
    <row r="2360" spans="1:8" x14ac:dyDescent="0.3">
      <c r="A2360">
        <f t="shared" si="36"/>
        <v>2359</v>
      </c>
      <c r="B2360" t="s">
        <v>4259</v>
      </c>
      <c r="C2360" t="s">
        <v>5988</v>
      </c>
      <c r="D2360" t="s">
        <v>6038</v>
      </c>
      <c r="E2360" t="s">
        <v>6105</v>
      </c>
      <c r="F2360" t="s">
        <v>6106</v>
      </c>
      <c r="G2360" t="s">
        <v>0</v>
      </c>
      <c r="H2360" t="s">
        <v>0</v>
      </c>
    </row>
    <row r="2361" spans="1:8" x14ac:dyDescent="0.3">
      <c r="A2361">
        <f t="shared" si="36"/>
        <v>2360</v>
      </c>
      <c r="B2361" t="s">
        <v>4259</v>
      </c>
      <c r="C2361" t="s">
        <v>5988</v>
      </c>
      <c r="D2361" t="s">
        <v>6038</v>
      </c>
      <c r="E2361" t="s">
        <v>6107</v>
      </c>
      <c r="F2361" t="s">
        <v>6108</v>
      </c>
      <c r="G2361" t="s">
        <v>0</v>
      </c>
      <c r="H2361" t="s">
        <v>0</v>
      </c>
    </row>
    <row r="2362" spans="1:8" x14ac:dyDescent="0.3">
      <c r="A2362">
        <f t="shared" si="36"/>
        <v>2361</v>
      </c>
      <c r="B2362" t="s">
        <v>4259</v>
      </c>
      <c r="C2362" t="s">
        <v>5988</v>
      </c>
      <c r="D2362" t="s">
        <v>6038</v>
      </c>
      <c r="E2362" t="s">
        <v>6109</v>
      </c>
      <c r="F2362" t="s">
        <v>6110</v>
      </c>
      <c r="G2362" t="s">
        <v>6111</v>
      </c>
      <c r="H2362" t="s">
        <v>0</v>
      </c>
    </row>
    <row r="2363" spans="1:8" x14ac:dyDescent="0.3">
      <c r="A2363">
        <f t="shared" si="36"/>
        <v>2362</v>
      </c>
      <c r="B2363" t="s">
        <v>4259</v>
      </c>
      <c r="C2363" t="s">
        <v>5988</v>
      </c>
      <c r="D2363" t="s">
        <v>6038</v>
      </c>
      <c r="E2363" t="s">
        <v>6112</v>
      </c>
      <c r="F2363" t="s">
        <v>6113</v>
      </c>
      <c r="G2363" t="s">
        <v>0</v>
      </c>
      <c r="H2363" t="s">
        <v>0</v>
      </c>
    </row>
    <row r="2364" spans="1:8" x14ac:dyDescent="0.3">
      <c r="A2364">
        <f t="shared" si="36"/>
        <v>2363</v>
      </c>
      <c r="B2364" t="s">
        <v>4259</v>
      </c>
      <c r="C2364" t="s">
        <v>5988</v>
      </c>
      <c r="D2364" t="s">
        <v>6038</v>
      </c>
      <c r="E2364" t="s">
        <v>6114</v>
      </c>
      <c r="F2364" t="s">
        <v>6115</v>
      </c>
      <c r="G2364" t="s">
        <v>0</v>
      </c>
      <c r="H2364" t="s">
        <v>0</v>
      </c>
    </row>
    <row r="2365" spans="1:8" x14ac:dyDescent="0.3">
      <c r="A2365">
        <f t="shared" si="36"/>
        <v>2364</v>
      </c>
      <c r="B2365" t="s">
        <v>4259</v>
      </c>
      <c r="C2365" t="s">
        <v>5988</v>
      </c>
      <c r="D2365" t="s">
        <v>6038</v>
      </c>
      <c r="E2365" t="s">
        <v>6116</v>
      </c>
      <c r="F2365" t="s">
        <v>6117</v>
      </c>
      <c r="G2365" t="s">
        <v>0</v>
      </c>
      <c r="H2365" t="s">
        <v>0</v>
      </c>
    </row>
    <row r="2366" spans="1:8" x14ac:dyDescent="0.3">
      <c r="A2366">
        <f t="shared" si="36"/>
        <v>2365</v>
      </c>
      <c r="B2366" t="s">
        <v>4259</v>
      </c>
      <c r="C2366" t="s">
        <v>5988</v>
      </c>
      <c r="D2366" t="s">
        <v>6038</v>
      </c>
      <c r="E2366" t="s">
        <v>6118</v>
      </c>
      <c r="F2366" t="s">
        <v>6119</v>
      </c>
      <c r="G2366" t="s">
        <v>0</v>
      </c>
      <c r="H2366" t="s">
        <v>0</v>
      </c>
    </row>
    <row r="2367" spans="1:8" x14ac:dyDescent="0.3">
      <c r="A2367">
        <f t="shared" si="36"/>
        <v>2366</v>
      </c>
      <c r="B2367" t="s">
        <v>4259</v>
      </c>
      <c r="C2367" t="s">
        <v>5988</v>
      </c>
      <c r="D2367" t="s">
        <v>6038</v>
      </c>
      <c r="E2367" t="s">
        <v>6120</v>
      </c>
      <c r="F2367" t="s">
        <v>6121</v>
      </c>
      <c r="G2367" t="s">
        <v>6122</v>
      </c>
      <c r="H2367" t="s">
        <v>0</v>
      </c>
    </row>
    <row r="2368" spans="1:8" x14ac:dyDescent="0.3">
      <c r="A2368">
        <f t="shared" si="36"/>
        <v>2367</v>
      </c>
      <c r="B2368" t="s">
        <v>4259</v>
      </c>
      <c r="C2368" t="s">
        <v>5988</v>
      </c>
      <c r="D2368" t="s">
        <v>6038</v>
      </c>
      <c r="E2368" t="s">
        <v>6123</v>
      </c>
      <c r="F2368" t="s">
        <v>6124</v>
      </c>
      <c r="G2368" t="s">
        <v>0</v>
      </c>
      <c r="H2368" t="s">
        <v>0</v>
      </c>
    </row>
    <row r="2369" spans="1:8" x14ac:dyDescent="0.3">
      <c r="A2369">
        <f t="shared" si="36"/>
        <v>2368</v>
      </c>
      <c r="B2369" t="s">
        <v>4259</v>
      </c>
      <c r="C2369" t="s">
        <v>5988</v>
      </c>
      <c r="D2369" t="s">
        <v>6038</v>
      </c>
      <c r="E2369" t="s">
        <v>6125</v>
      </c>
      <c r="F2369" t="s">
        <v>6126</v>
      </c>
      <c r="G2369" t="s">
        <v>0</v>
      </c>
      <c r="H2369" t="s">
        <v>0</v>
      </c>
    </row>
    <row r="2370" spans="1:8" x14ac:dyDescent="0.3">
      <c r="A2370">
        <f t="shared" si="36"/>
        <v>2369</v>
      </c>
      <c r="B2370" t="s">
        <v>4259</v>
      </c>
      <c r="C2370" t="s">
        <v>5988</v>
      </c>
      <c r="D2370" t="s">
        <v>6038</v>
      </c>
      <c r="E2370" t="s">
        <v>6127</v>
      </c>
      <c r="F2370" t="s">
        <v>6128</v>
      </c>
      <c r="G2370" t="s">
        <v>0</v>
      </c>
      <c r="H2370" t="s">
        <v>0</v>
      </c>
    </row>
    <row r="2371" spans="1:8" x14ac:dyDescent="0.3">
      <c r="A2371">
        <f t="shared" si="36"/>
        <v>2370</v>
      </c>
      <c r="B2371" t="s">
        <v>4259</v>
      </c>
      <c r="C2371" t="s">
        <v>5988</v>
      </c>
      <c r="D2371" t="s">
        <v>6038</v>
      </c>
      <c r="E2371" t="s">
        <v>6129</v>
      </c>
      <c r="F2371" t="s">
        <v>6130</v>
      </c>
      <c r="G2371" t="s">
        <v>6131</v>
      </c>
      <c r="H2371" t="s">
        <v>0</v>
      </c>
    </row>
    <row r="2372" spans="1:8" x14ac:dyDescent="0.3">
      <c r="A2372">
        <f t="shared" ref="A2372:A2435" si="37">1+A2371</f>
        <v>2371</v>
      </c>
      <c r="B2372" t="s">
        <v>4259</v>
      </c>
      <c r="C2372" t="s">
        <v>5988</v>
      </c>
      <c r="D2372" t="s">
        <v>6038</v>
      </c>
      <c r="E2372" t="s">
        <v>6132</v>
      </c>
      <c r="F2372" t="s">
        <v>6133</v>
      </c>
      <c r="G2372" t="s">
        <v>0</v>
      </c>
      <c r="H2372" t="s">
        <v>0</v>
      </c>
    </row>
    <row r="2373" spans="1:8" x14ac:dyDescent="0.3">
      <c r="A2373">
        <f t="shared" si="37"/>
        <v>2372</v>
      </c>
      <c r="B2373" t="s">
        <v>4259</v>
      </c>
      <c r="C2373" t="s">
        <v>5988</v>
      </c>
      <c r="D2373" t="s">
        <v>6038</v>
      </c>
      <c r="E2373" t="s">
        <v>6134</v>
      </c>
      <c r="F2373" t="s">
        <v>6135</v>
      </c>
      <c r="G2373" t="s">
        <v>0</v>
      </c>
      <c r="H2373" t="s">
        <v>0</v>
      </c>
    </row>
    <row r="2374" spans="1:8" x14ac:dyDescent="0.3">
      <c r="A2374">
        <f t="shared" si="37"/>
        <v>2373</v>
      </c>
      <c r="B2374" t="s">
        <v>4259</v>
      </c>
      <c r="C2374" t="s">
        <v>5988</v>
      </c>
      <c r="D2374" t="s">
        <v>6038</v>
      </c>
      <c r="E2374" t="s">
        <v>6136</v>
      </c>
      <c r="F2374" t="s">
        <v>6137</v>
      </c>
      <c r="G2374" t="s">
        <v>0</v>
      </c>
      <c r="H2374" t="s">
        <v>0</v>
      </c>
    </row>
    <row r="2375" spans="1:8" x14ac:dyDescent="0.3">
      <c r="A2375">
        <f t="shared" si="37"/>
        <v>2374</v>
      </c>
      <c r="B2375" t="s">
        <v>4259</v>
      </c>
      <c r="C2375" t="s">
        <v>5988</v>
      </c>
      <c r="D2375" t="s">
        <v>6038</v>
      </c>
      <c r="E2375" t="s">
        <v>6138</v>
      </c>
      <c r="F2375" t="s">
        <v>6139</v>
      </c>
      <c r="G2375" t="s">
        <v>0</v>
      </c>
      <c r="H2375" t="s">
        <v>0</v>
      </c>
    </row>
    <row r="2376" spans="1:8" x14ac:dyDescent="0.3">
      <c r="A2376">
        <f t="shared" si="37"/>
        <v>2375</v>
      </c>
      <c r="B2376" t="s">
        <v>4259</v>
      </c>
      <c r="C2376" t="s">
        <v>5988</v>
      </c>
      <c r="D2376" t="s">
        <v>6038</v>
      </c>
      <c r="E2376" t="s">
        <v>6140</v>
      </c>
      <c r="F2376" t="s">
        <v>6141</v>
      </c>
      <c r="G2376" t="s">
        <v>0</v>
      </c>
      <c r="H2376" t="s">
        <v>0</v>
      </c>
    </row>
    <row r="2377" spans="1:8" x14ac:dyDescent="0.3">
      <c r="A2377">
        <f t="shared" si="37"/>
        <v>2376</v>
      </c>
      <c r="B2377" t="s">
        <v>4259</v>
      </c>
      <c r="C2377" t="s">
        <v>5988</v>
      </c>
      <c r="D2377" t="s">
        <v>6038</v>
      </c>
      <c r="E2377" t="s">
        <v>6142</v>
      </c>
      <c r="F2377" t="s">
        <v>6143</v>
      </c>
      <c r="G2377" t="s">
        <v>6144</v>
      </c>
      <c r="H2377" t="s">
        <v>0</v>
      </c>
    </row>
    <row r="2378" spans="1:8" x14ac:dyDescent="0.3">
      <c r="A2378">
        <f t="shared" si="37"/>
        <v>2377</v>
      </c>
      <c r="B2378" t="s">
        <v>4259</v>
      </c>
      <c r="C2378" t="s">
        <v>5988</v>
      </c>
      <c r="D2378" t="s">
        <v>6038</v>
      </c>
      <c r="E2378" t="s">
        <v>6145</v>
      </c>
      <c r="F2378" t="s">
        <v>6146</v>
      </c>
      <c r="G2378" t="s">
        <v>0</v>
      </c>
      <c r="H2378" t="s">
        <v>0</v>
      </c>
    </row>
    <row r="2379" spans="1:8" x14ac:dyDescent="0.3">
      <c r="A2379">
        <f t="shared" si="37"/>
        <v>2378</v>
      </c>
      <c r="B2379" t="s">
        <v>4259</v>
      </c>
      <c r="C2379" t="s">
        <v>5988</v>
      </c>
      <c r="D2379" t="s">
        <v>6038</v>
      </c>
      <c r="E2379" t="s">
        <v>6147</v>
      </c>
      <c r="F2379" t="s">
        <v>6148</v>
      </c>
      <c r="G2379" t="s">
        <v>0</v>
      </c>
      <c r="H2379" t="s">
        <v>0</v>
      </c>
    </row>
    <row r="2380" spans="1:8" x14ac:dyDescent="0.3">
      <c r="A2380">
        <f t="shared" si="37"/>
        <v>2379</v>
      </c>
      <c r="B2380" t="s">
        <v>4259</v>
      </c>
      <c r="C2380" t="s">
        <v>5988</v>
      </c>
      <c r="D2380" t="s">
        <v>6038</v>
      </c>
      <c r="E2380" t="s">
        <v>6149</v>
      </c>
      <c r="F2380" t="s">
        <v>6150</v>
      </c>
      <c r="G2380" t="s">
        <v>0</v>
      </c>
      <c r="H2380" t="s">
        <v>0</v>
      </c>
    </row>
    <row r="2381" spans="1:8" x14ac:dyDescent="0.3">
      <c r="A2381">
        <f t="shared" si="37"/>
        <v>2380</v>
      </c>
      <c r="B2381" t="s">
        <v>4259</v>
      </c>
      <c r="C2381" t="s">
        <v>5988</v>
      </c>
      <c r="D2381" t="s">
        <v>6038</v>
      </c>
      <c r="E2381" t="s">
        <v>6151</v>
      </c>
      <c r="F2381" t="s">
        <v>6152</v>
      </c>
      <c r="G2381" t="s">
        <v>0</v>
      </c>
      <c r="H2381" t="s">
        <v>0</v>
      </c>
    </row>
    <row r="2382" spans="1:8" x14ac:dyDescent="0.3">
      <c r="A2382">
        <f t="shared" si="37"/>
        <v>2381</v>
      </c>
      <c r="B2382" t="s">
        <v>4259</v>
      </c>
      <c r="C2382" t="s">
        <v>5988</v>
      </c>
      <c r="D2382" t="s">
        <v>6038</v>
      </c>
      <c r="E2382" t="s">
        <v>6153</v>
      </c>
      <c r="F2382" t="s">
        <v>6154</v>
      </c>
      <c r="G2382" t="s">
        <v>6155</v>
      </c>
      <c r="H2382" t="s">
        <v>0</v>
      </c>
    </row>
    <row r="2383" spans="1:8" x14ac:dyDescent="0.3">
      <c r="A2383">
        <f t="shared" si="37"/>
        <v>2382</v>
      </c>
      <c r="B2383" t="s">
        <v>4259</v>
      </c>
      <c r="C2383" t="s">
        <v>5988</v>
      </c>
      <c r="D2383" t="s">
        <v>6038</v>
      </c>
      <c r="E2383" t="s">
        <v>6156</v>
      </c>
      <c r="F2383" t="s">
        <v>6157</v>
      </c>
      <c r="G2383" t="s">
        <v>0</v>
      </c>
      <c r="H2383" t="s">
        <v>0</v>
      </c>
    </row>
    <row r="2384" spans="1:8" x14ac:dyDescent="0.3">
      <c r="A2384">
        <f t="shared" si="37"/>
        <v>2383</v>
      </c>
      <c r="B2384" t="s">
        <v>4259</v>
      </c>
      <c r="C2384" t="s">
        <v>5988</v>
      </c>
      <c r="D2384" t="s">
        <v>6038</v>
      </c>
      <c r="E2384" t="s">
        <v>6158</v>
      </c>
      <c r="F2384" t="s">
        <v>6159</v>
      </c>
      <c r="G2384" t="s">
        <v>0</v>
      </c>
      <c r="H2384" t="s">
        <v>0</v>
      </c>
    </row>
    <row r="2385" spans="1:8" x14ac:dyDescent="0.3">
      <c r="A2385">
        <f t="shared" si="37"/>
        <v>2384</v>
      </c>
      <c r="B2385" t="s">
        <v>4259</v>
      </c>
      <c r="C2385" t="s">
        <v>5988</v>
      </c>
      <c r="D2385" t="s">
        <v>6038</v>
      </c>
      <c r="E2385" t="s">
        <v>6160</v>
      </c>
      <c r="F2385" t="s">
        <v>6161</v>
      </c>
      <c r="G2385" t="s">
        <v>0</v>
      </c>
      <c r="H2385" t="s">
        <v>0</v>
      </c>
    </row>
    <row r="2386" spans="1:8" x14ac:dyDescent="0.3">
      <c r="A2386">
        <f t="shared" si="37"/>
        <v>2385</v>
      </c>
      <c r="B2386" t="s">
        <v>4259</v>
      </c>
      <c r="C2386" t="s">
        <v>5988</v>
      </c>
      <c r="D2386" t="s">
        <v>6038</v>
      </c>
      <c r="E2386" t="s">
        <v>6162</v>
      </c>
      <c r="F2386" t="s">
        <v>6163</v>
      </c>
      <c r="G2386" t="s">
        <v>0</v>
      </c>
      <c r="H2386" t="s">
        <v>0</v>
      </c>
    </row>
    <row r="2387" spans="1:8" x14ac:dyDescent="0.3">
      <c r="A2387">
        <f t="shared" si="37"/>
        <v>2386</v>
      </c>
      <c r="B2387" t="s">
        <v>4259</v>
      </c>
      <c r="C2387" t="s">
        <v>5988</v>
      </c>
      <c r="D2387" t="s">
        <v>6038</v>
      </c>
      <c r="E2387" t="s">
        <v>6164</v>
      </c>
      <c r="F2387" t="s">
        <v>6165</v>
      </c>
      <c r="G2387" t="s">
        <v>6166</v>
      </c>
      <c r="H2387" t="s">
        <v>0</v>
      </c>
    </row>
    <row r="2388" spans="1:8" x14ac:dyDescent="0.3">
      <c r="A2388">
        <f t="shared" si="37"/>
        <v>2387</v>
      </c>
      <c r="B2388" t="s">
        <v>4259</v>
      </c>
      <c r="C2388" t="s">
        <v>5988</v>
      </c>
      <c r="D2388" t="s">
        <v>6038</v>
      </c>
      <c r="E2388" t="s">
        <v>6167</v>
      </c>
      <c r="F2388" t="s">
        <v>6168</v>
      </c>
      <c r="G2388" t="s">
        <v>0</v>
      </c>
      <c r="H2388" t="s">
        <v>0</v>
      </c>
    </row>
    <row r="2389" spans="1:8" x14ac:dyDescent="0.3">
      <c r="A2389">
        <f t="shared" si="37"/>
        <v>2388</v>
      </c>
      <c r="B2389" t="s">
        <v>4259</v>
      </c>
      <c r="C2389" t="s">
        <v>5988</v>
      </c>
      <c r="D2389" t="s">
        <v>6038</v>
      </c>
      <c r="E2389" t="s">
        <v>6169</v>
      </c>
      <c r="F2389" t="s">
        <v>6170</v>
      </c>
      <c r="G2389" t="s">
        <v>0</v>
      </c>
      <c r="H2389" t="s">
        <v>0</v>
      </c>
    </row>
    <row r="2390" spans="1:8" x14ac:dyDescent="0.3">
      <c r="A2390">
        <f t="shared" si="37"/>
        <v>2389</v>
      </c>
      <c r="B2390" t="s">
        <v>4259</v>
      </c>
      <c r="C2390" t="s">
        <v>5988</v>
      </c>
      <c r="D2390" t="s">
        <v>6038</v>
      </c>
      <c r="E2390" t="s">
        <v>6171</v>
      </c>
      <c r="F2390" t="s">
        <v>6172</v>
      </c>
      <c r="G2390" t="s">
        <v>0</v>
      </c>
      <c r="H2390" t="s">
        <v>0</v>
      </c>
    </row>
    <row r="2391" spans="1:8" x14ac:dyDescent="0.3">
      <c r="A2391">
        <f t="shared" si="37"/>
        <v>2390</v>
      </c>
      <c r="B2391" t="s">
        <v>4259</v>
      </c>
      <c r="C2391" t="s">
        <v>5988</v>
      </c>
      <c r="D2391" t="s">
        <v>6038</v>
      </c>
      <c r="E2391" t="s">
        <v>6173</v>
      </c>
      <c r="F2391" t="s">
        <v>6174</v>
      </c>
      <c r="G2391" t="s">
        <v>6175</v>
      </c>
      <c r="H2391" t="s">
        <v>0</v>
      </c>
    </row>
    <row r="2392" spans="1:8" x14ac:dyDescent="0.3">
      <c r="A2392">
        <f t="shared" si="37"/>
        <v>2391</v>
      </c>
      <c r="B2392" t="s">
        <v>4259</v>
      </c>
      <c r="C2392" t="s">
        <v>5988</v>
      </c>
      <c r="D2392" t="s">
        <v>6038</v>
      </c>
      <c r="E2392" t="s">
        <v>6176</v>
      </c>
      <c r="F2392" t="s">
        <v>6177</v>
      </c>
      <c r="G2392" t="s">
        <v>0</v>
      </c>
      <c r="H2392" t="s">
        <v>0</v>
      </c>
    </row>
    <row r="2393" spans="1:8" x14ac:dyDescent="0.3">
      <c r="A2393">
        <f t="shared" si="37"/>
        <v>2392</v>
      </c>
      <c r="B2393" t="s">
        <v>4259</v>
      </c>
      <c r="C2393" t="s">
        <v>5988</v>
      </c>
      <c r="D2393" t="s">
        <v>6038</v>
      </c>
      <c r="E2393" t="s">
        <v>6178</v>
      </c>
      <c r="F2393" t="s">
        <v>6179</v>
      </c>
      <c r="G2393" t="s">
        <v>0</v>
      </c>
      <c r="H2393" t="s">
        <v>0</v>
      </c>
    </row>
    <row r="2394" spans="1:8" x14ac:dyDescent="0.3">
      <c r="A2394">
        <f t="shared" si="37"/>
        <v>2393</v>
      </c>
      <c r="B2394" t="s">
        <v>4259</v>
      </c>
      <c r="C2394" t="s">
        <v>5988</v>
      </c>
      <c r="D2394" t="s">
        <v>6038</v>
      </c>
      <c r="E2394" t="s">
        <v>6180</v>
      </c>
      <c r="F2394" t="s">
        <v>6181</v>
      </c>
      <c r="G2394" t="s">
        <v>0</v>
      </c>
      <c r="H2394" t="s">
        <v>0</v>
      </c>
    </row>
    <row r="2395" spans="1:8" x14ac:dyDescent="0.3">
      <c r="A2395">
        <f t="shared" si="37"/>
        <v>2394</v>
      </c>
      <c r="B2395" t="s">
        <v>4259</v>
      </c>
      <c r="C2395" t="s">
        <v>5988</v>
      </c>
      <c r="D2395" t="s">
        <v>6038</v>
      </c>
      <c r="E2395" t="s">
        <v>6182</v>
      </c>
      <c r="F2395" t="s">
        <v>6183</v>
      </c>
      <c r="G2395" t="s">
        <v>0</v>
      </c>
      <c r="H2395" t="s">
        <v>0</v>
      </c>
    </row>
    <row r="2396" spans="1:8" x14ac:dyDescent="0.3">
      <c r="A2396">
        <f t="shared" si="37"/>
        <v>2395</v>
      </c>
      <c r="B2396" t="s">
        <v>4259</v>
      </c>
      <c r="C2396" t="s">
        <v>5988</v>
      </c>
      <c r="D2396" t="s">
        <v>6038</v>
      </c>
      <c r="E2396" t="s">
        <v>6184</v>
      </c>
      <c r="F2396" t="s">
        <v>6185</v>
      </c>
      <c r="G2396" t="s">
        <v>6186</v>
      </c>
      <c r="H2396" t="s">
        <v>0</v>
      </c>
    </row>
    <row r="2397" spans="1:8" x14ac:dyDescent="0.3">
      <c r="A2397">
        <f t="shared" si="37"/>
        <v>2396</v>
      </c>
      <c r="B2397" t="s">
        <v>4259</v>
      </c>
      <c r="C2397" t="s">
        <v>5988</v>
      </c>
      <c r="D2397" t="s">
        <v>6038</v>
      </c>
      <c r="E2397" t="s">
        <v>6187</v>
      </c>
      <c r="F2397" t="s">
        <v>6188</v>
      </c>
      <c r="G2397" t="s">
        <v>0</v>
      </c>
      <c r="H2397" t="s">
        <v>0</v>
      </c>
    </row>
    <row r="2398" spans="1:8" x14ac:dyDescent="0.3">
      <c r="A2398">
        <f t="shared" si="37"/>
        <v>2397</v>
      </c>
      <c r="B2398" t="s">
        <v>4259</v>
      </c>
      <c r="C2398" t="s">
        <v>5988</v>
      </c>
      <c r="D2398" t="s">
        <v>6038</v>
      </c>
      <c r="E2398" t="s">
        <v>6189</v>
      </c>
      <c r="F2398" t="s">
        <v>6190</v>
      </c>
      <c r="G2398" t="s">
        <v>0</v>
      </c>
      <c r="H2398" t="s">
        <v>0</v>
      </c>
    </row>
    <row r="2399" spans="1:8" x14ac:dyDescent="0.3">
      <c r="A2399">
        <f t="shared" si="37"/>
        <v>2398</v>
      </c>
      <c r="B2399" t="s">
        <v>4259</v>
      </c>
      <c r="C2399" t="s">
        <v>5988</v>
      </c>
      <c r="D2399" t="s">
        <v>6038</v>
      </c>
      <c r="E2399" t="s">
        <v>6191</v>
      </c>
      <c r="F2399" t="s">
        <v>6192</v>
      </c>
      <c r="G2399" t="s">
        <v>0</v>
      </c>
      <c r="H2399" t="s">
        <v>0</v>
      </c>
    </row>
    <row r="2400" spans="1:8" x14ac:dyDescent="0.3">
      <c r="A2400">
        <f t="shared" si="37"/>
        <v>2399</v>
      </c>
      <c r="B2400" t="s">
        <v>4259</v>
      </c>
      <c r="C2400" t="s">
        <v>5988</v>
      </c>
      <c r="D2400" t="s">
        <v>6038</v>
      </c>
      <c r="E2400" t="s">
        <v>6193</v>
      </c>
      <c r="F2400" t="s">
        <v>6194</v>
      </c>
      <c r="G2400" t="s">
        <v>6195</v>
      </c>
      <c r="H2400" t="s">
        <v>0</v>
      </c>
    </row>
    <row r="2401" spans="1:8" x14ac:dyDescent="0.3">
      <c r="A2401">
        <f t="shared" si="37"/>
        <v>2400</v>
      </c>
      <c r="B2401" t="s">
        <v>4259</v>
      </c>
      <c r="C2401" t="s">
        <v>5988</v>
      </c>
      <c r="D2401" t="s">
        <v>6038</v>
      </c>
      <c r="E2401" t="s">
        <v>6196</v>
      </c>
      <c r="F2401" t="s">
        <v>6197</v>
      </c>
      <c r="G2401" t="s">
        <v>0</v>
      </c>
      <c r="H2401" t="s">
        <v>0</v>
      </c>
    </row>
    <row r="2402" spans="1:8" x14ac:dyDescent="0.3">
      <c r="A2402">
        <f t="shared" si="37"/>
        <v>2401</v>
      </c>
      <c r="B2402" t="s">
        <v>4259</v>
      </c>
      <c r="C2402" t="s">
        <v>5988</v>
      </c>
      <c r="D2402" t="s">
        <v>6038</v>
      </c>
      <c r="E2402" t="s">
        <v>6198</v>
      </c>
      <c r="F2402" t="s">
        <v>6199</v>
      </c>
      <c r="G2402" t="s">
        <v>0</v>
      </c>
      <c r="H2402" t="s">
        <v>0</v>
      </c>
    </row>
    <row r="2403" spans="1:8" x14ac:dyDescent="0.3">
      <c r="A2403">
        <f t="shared" si="37"/>
        <v>2402</v>
      </c>
      <c r="B2403" t="s">
        <v>4259</v>
      </c>
      <c r="C2403" t="s">
        <v>5988</v>
      </c>
      <c r="D2403" t="s">
        <v>6038</v>
      </c>
      <c r="E2403" t="s">
        <v>6200</v>
      </c>
      <c r="F2403" t="s">
        <v>6201</v>
      </c>
      <c r="G2403" t="s">
        <v>0</v>
      </c>
      <c r="H2403" t="s">
        <v>0</v>
      </c>
    </row>
    <row r="2404" spans="1:8" x14ac:dyDescent="0.3">
      <c r="A2404">
        <f t="shared" si="37"/>
        <v>2403</v>
      </c>
      <c r="B2404" t="s">
        <v>4259</v>
      </c>
      <c r="C2404" t="s">
        <v>5988</v>
      </c>
      <c r="D2404" t="s">
        <v>6038</v>
      </c>
      <c r="E2404" t="s">
        <v>6202</v>
      </c>
      <c r="F2404" t="s">
        <v>6203</v>
      </c>
      <c r="G2404" t="s">
        <v>0</v>
      </c>
      <c r="H2404" t="s">
        <v>0</v>
      </c>
    </row>
    <row r="2405" spans="1:8" x14ac:dyDescent="0.3">
      <c r="A2405">
        <f t="shared" si="37"/>
        <v>2404</v>
      </c>
      <c r="B2405" t="s">
        <v>4259</v>
      </c>
      <c r="C2405" t="s">
        <v>5988</v>
      </c>
      <c r="D2405" t="s">
        <v>6038</v>
      </c>
      <c r="E2405" t="s">
        <v>6204</v>
      </c>
      <c r="F2405" t="s">
        <v>6205</v>
      </c>
      <c r="G2405" t="s">
        <v>0</v>
      </c>
      <c r="H2405" t="s">
        <v>0</v>
      </c>
    </row>
    <row r="2406" spans="1:8" x14ac:dyDescent="0.3">
      <c r="A2406">
        <f t="shared" si="37"/>
        <v>2405</v>
      </c>
      <c r="B2406" t="s">
        <v>4259</v>
      </c>
      <c r="C2406" t="s">
        <v>5988</v>
      </c>
      <c r="D2406" t="s">
        <v>6038</v>
      </c>
      <c r="E2406" t="s">
        <v>6206</v>
      </c>
      <c r="F2406" t="s">
        <v>6207</v>
      </c>
      <c r="G2406" t="s">
        <v>6208</v>
      </c>
      <c r="H2406" t="s">
        <v>0</v>
      </c>
    </row>
    <row r="2407" spans="1:8" x14ac:dyDescent="0.3">
      <c r="A2407">
        <f t="shared" si="37"/>
        <v>2406</v>
      </c>
      <c r="B2407" t="s">
        <v>4259</v>
      </c>
      <c r="C2407" t="s">
        <v>5988</v>
      </c>
      <c r="D2407" t="s">
        <v>6038</v>
      </c>
      <c r="E2407" t="s">
        <v>6209</v>
      </c>
      <c r="F2407" t="s">
        <v>6210</v>
      </c>
      <c r="G2407" t="s">
        <v>0</v>
      </c>
      <c r="H2407" t="s">
        <v>0</v>
      </c>
    </row>
    <row r="2408" spans="1:8" x14ac:dyDescent="0.3">
      <c r="A2408">
        <f t="shared" si="37"/>
        <v>2407</v>
      </c>
      <c r="B2408" t="s">
        <v>4259</v>
      </c>
      <c r="C2408" t="s">
        <v>5988</v>
      </c>
      <c r="D2408" t="s">
        <v>6038</v>
      </c>
      <c r="E2408" t="s">
        <v>6211</v>
      </c>
      <c r="F2408" t="s">
        <v>6212</v>
      </c>
      <c r="G2408" t="s">
        <v>0</v>
      </c>
      <c r="H2408" t="s">
        <v>0</v>
      </c>
    </row>
    <row r="2409" spans="1:8" x14ac:dyDescent="0.3">
      <c r="A2409">
        <f t="shared" si="37"/>
        <v>2408</v>
      </c>
      <c r="B2409" t="s">
        <v>4259</v>
      </c>
      <c r="C2409" t="s">
        <v>5988</v>
      </c>
      <c r="D2409" t="s">
        <v>6038</v>
      </c>
      <c r="E2409" t="s">
        <v>6213</v>
      </c>
      <c r="F2409" t="s">
        <v>6214</v>
      </c>
      <c r="G2409" t="s">
        <v>0</v>
      </c>
      <c r="H2409" t="s">
        <v>0</v>
      </c>
    </row>
    <row r="2410" spans="1:8" x14ac:dyDescent="0.3">
      <c r="A2410">
        <f t="shared" si="37"/>
        <v>2409</v>
      </c>
      <c r="B2410" t="s">
        <v>4259</v>
      </c>
      <c r="C2410" t="s">
        <v>5988</v>
      </c>
      <c r="D2410" t="s">
        <v>6038</v>
      </c>
      <c r="E2410" t="s">
        <v>6215</v>
      </c>
      <c r="F2410" t="s">
        <v>6216</v>
      </c>
      <c r="G2410" t="s">
        <v>0</v>
      </c>
      <c r="H2410" t="s">
        <v>0</v>
      </c>
    </row>
    <row r="2411" spans="1:8" x14ac:dyDescent="0.3">
      <c r="A2411">
        <f t="shared" si="37"/>
        <v>2410</v>
      </c>
      <c r="B2411" t="s">
        <v>4259</v>
      </c>
      <c r="C2411" t="s">
        <v>5988</v>
      </c>
      <c r="D2411" t="s">
        <v>6038</v>
      </c>
      <c r="E2411" t="s">
        <v>6217</v>
      </c>
      <c r="F2411" t="s">
        <v>6218</v>
      </c>
      <c r="G2411" t="s">
        <v>6219</v>
      </c>
      <c r="H2411" t="s">
        <v>0</v>
      </c>
    </row>
    <row r="2412" spans="1:8" x14ac:dyDescent="0.3">
      <c r="A2412">
        <f t="shared" si="37"/>
        <v>2411</v>
      </c>
      <c r="B2412" t="s">
        <v>4259</v>
      </c>
      <c r="C2412" t="s">
        <v>5988</v>
      </c>
      <c r="D2412" t="s">
        <v>6038</v>
      </c>
      <c r="E2412" t="s">
        <v>6220</v>
      </c>
      <c r="F2412" t="s">
        <v>6221</v>
      </c>
      <c r="G2412" t="s">
        <v>0</v>
      </c>
      <c r="H2412" t="s">
        <v>0</v>
      </c>
    </row>
    <row r="2413" spans="1:8" x14ac:dyDescent="0.3">
      <c r="A2413">
        <f t="shared" si="37"/>
        <v>2412</v>
      </c>
      <c r="B2413" t="s">
        <v>4259</v>
      </c>
      <c r="C2413" t="s">
        <v>5988</v>
      </c>
      <c r="D2413" t="s">
        <v>6038</v>
      </c>
      <c r="E2413" t="s">
        <v>6222</v>
      </c>
      <c r="F2413" t="s">
        <v>6223</v>
      </c>
      <c r="G2413" t="s">
        <v>6224</v>
      </c>
      <c r="H2413" t="s">
        <v>0</v>
      </c>
    </row>
    <row r="2414" spans="1:8" x14ac:dyDescent="0.3">
      <c r="A2414">
        <f t="shared" si="37"/>
        <v>2413</v>
      </c>
      <c r="B2414" t="s">
        <v>4259</v>
      </c>
      <c r="C2414" t="s">
        <v>5988</v>
      </c>
      <c r="D2414" t="s">
        <v>6038</v>
      </c>
      <c r="E2414" t="s">
        <v>6225</v>
      </c>
      <c r="F2414" t="s">
        <v>6226</v>
      </c>
      <c r="G2414" t="s">
        <v>0</v>
      </c>
      <c r="H2414" t="s">
        <v>0</v>
      </c>
    </row>
    <row r="2415" spans="1:8" x14ac:dyDescent="0.3">
      <c r="A2415">
        <f t="shared" si="37"/>
        <v>2414</v>
      </c>
      <c r="B2415" t="s">
        <v>4259</v>
      </c>
      <c r="C2415" t="s">
        <v>5988</v>
      </c>
      <c r="D2415" t="s">
        <v>6038</v>
      </c>
      <c r="E2415" t="s">
        <v>6227</v>
      </c>
      <c r="F2415" t="s">
        <v>6228</v>
      </c>
      <c r="G2415" t="s">
        <v>0</v>
      </c>
      <c r="H2415" t="s">
        <v>0</v>
      </c>
    </row>
    <row r="2416" spans="1:8" x14ac:dyDescent="0.3">
      <c r="A2416">
        <f t="shared" si="37"/>
        <v>2415</v>
      </c>
      <c r="B2416" t="s">
        <v>4259</v>
      </c>
      <c r="C2416" t="s">
        <v>5988</v>
      </c>
      <c r="D2416" t="s">
        <v>6038</v>
      </c>
      <c r="E2416" t="s">
        <v>6229</v>
      </c>
      <c r="F2416" t="s">
        <v>6230</v>
      </c>
      <c r="G2416" t="s">
        <v>0</v>
      </c>
      <c r="H2416" t="s">
        <v>0</v>
      </c>
    </row>
    <row r="2417" spans="1:8" x14ac:dyDescent="0.3">
      <c r="A2417">
        <f t="shared" si="37"/>
        <v>2416</v>
      </c>
      <c r="B2417" t="s">
        <v>4259</v>
      </c>
      <c r="C2417" t="s">
        <v>5988</v>
      </c>
      <c r="D2417" t="s">
        <v>6038</v>
      </c>
      <c r="E2417" t="s">
        <v>6231</v>
      </c>
      <c r="F2417" t="s">
        <v>6232</v>
      </c>
      <c r="G2417" t="s">
        <v>0</v>
      </c>
      <c r="H2417" t="s">
        <v>0</v>
      </c>
    </row>
    <row r="2418" spans="1:8" x14ac:dyDescent="0.3">
      <c r="A2418">
        <f t="shared" si="37"/>
        <v>2417</v>
      </c>
      <c r="B2418" t="s">
        <v>4259</v>
      </c>
      <c r="C2418" t="s">
        <v>5988</v>
      </c>
      <c r="D2418" t="s">
        <v>6038</v>
      </c>
      <c r="E2418" t="s">
        <v>6233</v>
      </c>
      <c r="F2418" t="s">
        <v>6234</v>
      </c>
      <c r="G2418" t="s">
        <v>6235</v>
      </c>
      <c r="H2418" t="s">
        <v>0</v>
      </c>
    </row>
    <row r="2419" spans="1:8" x14ac:dyDescent="0.3">
      <c r="A2419">
        <f t="shared" si="37"/>
        <v>2418</v>
      </c>
      <c r="B2419" t="s">
        <v>4259</v>
      </c>
      <c r="C2419" t="s">
        <v>5988</v>
      </c>
      <c r="D2419" t="s">
        <v>6038</v>
      </c>
      <c r="E2419" t="s">
        <v>6236</v>
      </c>
      <c r="F2419" t="s">
        <v>6237</v>
      </c>
      <c r="G2419" t="s">
        <v>0</v>
      </c>
      <c r="H2419" t="s">
        <v>0</v>
      </c>
    </row>
    <row r="2420" spans="1:8" x14ac:dyDescent="0.3">
      <c r="A2420">
        <f t="shared" si="37"/>
        <v>2419</v>
      </c>
      <c r="B2420" t="s">
        <v>4259</v>
      </c>
      <c r="C2420" t="s">
        <v>5988</v>
      </c>
      <c r="D2420" t="s">
        <v>6038</v>
      </c>
      <c r="E2420" t="s">
        <v>6238</v>
      </c>
      <c r="F2420" t="s">
        <v>6239</v>
      </c>
      <c r="G2420" t="s">
        <v>0</v>
      </c>
      <c r="H2420" t="s">
        <v>0</v>
      </c>
    </row>
    <row r="2421" spans="1:8" x14ac:dyDescent="0.3">
      <c r="A2421">
        <f t="shared" si="37"/>
        <v>2420</v>
      </c>
      <c r="B2421" t="s">
        <v>4259</v>
      </c>
      <c r="C2421" t="s">
        <v>5988</v>
      </c>
      <c r="D2421" t="s">
        <v>6038</v>
      </c>
      <c r="E2421" t="s">
        <v>6240</v>
      </c>
      <c r="F2421" t="s">
        <v>6241</v>
      </c>
      <c r="G2421" t="s">
        <v>0</v>
      </c>
      <c r="H2421" t="s">
        <v>0</v>
      </c>
    </row>
    <row r="2422" spans="1:8" x14ac:dyDescent="0.3">
      <c r="A2422">
        <f t="shared" si="37"/>
        <v>2421</v>
      </c>
      <c r="B2422" t="s">
        <v>4259</v>
      </c>
      <c r="C2422" t="s">
        <v>5988</v>
      </c>
      <c r="D2422" t="s">
        <v>6038</v>
      </c>
      <c r="E2422" t="s">
        <v>6242</v>
      </c>
      <c r="F2422" t="s">
        <v>6243</v>
      </c>
      <c r="G2422" t="s">
        <v>0</v>
      </c>
      <c r="H2422" t="s">
        <v>0</v>
      </c>
    </row>
    <row r="2423" spans="1:8" x14ac:dyDescent="0.3">
      <c r="A2423">
        <f t="shared" si="37"/>
        <v>2422</v>
      </c>
      <c r="B2423" t="s">
        <v>4259</v>
      </c>
      <c r="C2423" t="s">
        <v>5988</v>
      </c>
      <c r="D2423" t="s">
        <v>6038</v>
      </c>
      <c r="E2423" t="s">
        <v>6244</v>
      </c>
      <c r="F2423" t="s">
        <v>6245</v>
      </c>
      <c r="G2423" t="s">
        <v>0</v>
      </c>
      <c r="H2423" t="s">
        <v>0</v>
      </c>
    </row>
    <row r="2424" spans="1:8" x14ac:dyDescent="0.3">
      <c r="A2424">
        <f t="shared" si="37"/>
        <v>2423</v>
      </c>
      <c r="B2424" t="s">
        <v>4259</v>
      </c>
      <c r="C2424" t="s">
        <v>5988</v>
      </c>
      <c r="D2424" t="s">
        <v>6038</v>
      </c>
      <c r="E2424" t="s">
        <v>6246</v>
      </c>
      <c r="F2424" t="s">
        <v>6247</v>
      </c>
      <c r="G2424" t="s">
        <v>6248</v>
      </c>
      <c r="H2424" t="s">
        <v>0</v>
      </c>
    </row>
    <row r="2425" spans="1:8" x14ac:dyDescent="0.3">
      <c r="A2425">
        <f t="shared" si="37"/>
        <v>2424</v>
      </c>
      <c r="B2425" t="s">
        <v>4259</v>
      </c>
      <c r="C2425" t="s">
        <v>5988</v>
      </c>
      <c r="D2425" t="s">
        <v>6038</v>
      </c>
      <c r="E2425" t="s">
        <v>6249</v>
      </c>
      <c r="F2425" t="s">
        <v>6250</v>
      </c>
      <c r="G2425" t="s">
        <v>0</v>
      </c>
      <c r="H2425" t="s">
        <v>0</v>
      </c>
    </row>
    <row r="2426" spans="1:8" x14ac:dyDescent="0.3">
      <c r="A2426">
        <f t="shared" si="37"/>
        <v>2425</v>
      </c>
      <c r="B2426" t="s">
        <v>4259</v>
      </c>
      <c r="C2426" t="s">
        <v>5988</v>
      </c>
      <c r="D2426" t="s">
        <v>6038</v>
      </c>
      <c r="E2426" t="s">
        <v>6251</v>
      </c>
      <c r="F2426" t="s">
        <v>6252</v>
      </c>
      <c r="G2426" t="s">
        <v>0</v>
      </c>
      <c r="H2426" t="s">
        <v>0</v>
      </c>
    </row>
    <row r="2427" spans="1:8" x14ac:dyDescent="0.3">
      <c r="A2427">
        <f t="shared" si="37"/>
        <v>2426</v>
      </c>
      <c r="B2427" t="s">
        <v>4259</v>
      </c>
      <c r="C2427" t="s">
        <v>5988</v>
      </c>
      <c r="D2427" t="s">
        <v>6038</v>
      </c>
      <c r="E2427" t="s">
        <v>6253</v>
      </c>
      <c r="F2427" t="s">
        <v>6254</v>
      </c>
      <c r="G2427" t="s">
        <v>0</v>
      </c>
      <c r="H2427" t="s">
        <v>0</v>
      </c>
    </row>
    <row r="2428" spans="1:8" x14ac:dyDescent="0.3">
      <c r="A2428">
        <f t="shared" si="37"/>
        <v>2427</v>
      </c>
      <c r="B2428" t="s">
        <v>4259</v>
      </c>
      <c r="C2428" t="s">
        <v>5988</v>
      </c>
      <c r="D2428" t="s">
        <v>6038</v>
      </c>
      <c r="E2428" t="s">
        <v>3269</v>
      </c>
      <c r="F2428" t="s">
        <v>6255</v>
      </c>
      <c r="G2428" t="s">
        <v>6256</v>
      </c>
      <c r="H2428" t="s">
        <v>6257</v>
      </c>
    </row>
    <row r="2429" spans="1:8" x14ac:dyDescent="0.3">
      <c r="A2429">
        <f t="shared" si="37"/>
        <v>2428</v>
      </c>
      <c r="B2429" t="s">
        <v>4259</v>
      </c>
      <c r="C2429" t="s">
        <v>5988</v>
      </c>
      <c r="D2429" t="s">
        <v>6038</v>
      </c>
      <c r="E2429" t="s">
        <v>6258</v>
      </c>
      <c r="F2429" t="s">
        <v>6259</v>
      </c>
      <c r="G2429" t="s">
        <v>6260</v>
      </c>
      <c r="H2429" t="s">
        <v>0</v>
      </c>
    </row>
    <row r="2430" spans="1:8" x14ac:dyDescent="0.3">
      <c r="A2430">
        <f t="shared" si="37"/>
        <v>2429</v>
      </c>
      <c r="B2430" t="s">
        <v>4259</v>
      </c>
      <c r="C2430" t="s">
        <v>5988</v>
      </c>
      <c r="D2430" t="s">
        <v>6038</v>
      </c>
      <c r="E2430" t="s">
        <v>4510</v>
      </c>
      <c r="F2430" t="s">
        <v>6261</v>
      </c>
      <c r="G2430" t="s">
        <v>0</v>
      </c>
      <c r="H2430" t="s">
        <v>6262</v>
      </c>
    </row>
    <row r="2431" spans="1:8" x14ac:dyDescent="0.3">
      <c r="A2431">
        <f t="shared" si="37"/>
        <v>2430</v>
      </c>
      <c r="B2431" t="s">
        <v>4259</v>
      </c>
      <c r="C2431" t="s">
        <v>5988</v>
      </c>
      <c r="D2431" t="s">
        <v>6038</v>
      </c>
      <c r="E2431" t="s">
        <v>6263</v>
      </c>
      <c r="F2431" t="s">
        <v>6264</v>
      </c>
      <c r="G2431" t="s">
        <v>0</v>
      </c>
      <c r="H2431" t="s">
        <v>0</v>
      </c>
    </row>
    <row r="2432" spans="1:8" x14ac:dyDescent="0.3">
      <c r="A2432">
        <f t="shared" si="37"/>
        <v>2431</v>
      </c>
      <c r="B2432" t="s">
        <v>4259</v>
      </c>
      <c r="C2432" t="s">
        <v>5988</v>
      </c>
      <c r="D2432" t="s">
        <v>6038</v>
      </c>
      <c r="E2432" t="s">
        <v>4178</v>
      </c>
      <c r="F2432" t="s">
        <v>6265</v>
      </c>
      <c r="G2432" t="s">
        <v>0</v>
      </c>
      <c r="H2432" t="s">
        <v>0</v>
      </c>
    </row>
    <row r="2433" spans="1:8" x14ac:dyDescent="0.3">
      <c r="A2433">
        <f t="shared" si="37"/>
        <v>2432</v>
      </c>
      <c r="B2433" t="s">
        <v>4259</v>
      </c>
      <c r="C2433" t="s">
        <v>5988</v>
      </c>
      <c r="D2433" t="s">
        <v>6038</v>
      </c>
      <c r="E2433" t="s">
        <v>6266</v>
      </c>
      <c r="F2433" t="s">
        <v>6267</v>
      </c>
      <c r="G2433" t="s">
        <v>0</v>
      </c>
      <c r="H2433" t="s">
        <v>6268</v>
      </c>
    </row>
    <row r="2434" spans="1:8" x14ac:dyDescent="0.3">
      <c r="A2434">
        <f t="shared" si="37"/>
        <v>2433</v>
      </c>
      <c r="B2434" t="s">
        <v>4259</v>
      </c>
      <c r="C2434" t="s">
        <v>5988</v>
      </c>
      <c r="D2434" t="s">
        <v>6038</v>
      </c>
      <c r="E2434" t="s">
        <v>4403</v>
      </c>
      <c r="F2434" t="s">
        <v>6269</v>
      </c>
      <c r="G2434" t="s">
        <v>0</v>
      </c>
      <c r="H2434" t="s">
        <v>0</v>
      </c>
    </row>
    <row r="2435" spans="1:8" x14ac:dyDescent="0.3">
      <c r="A2435">
        <f t="shared" si="37"/>
        <v>2434</v>
      </c>
      <c r="B2435" t="s">
        <v>4259</v>
      </c>
      <c r="C2435" t="s">
        <v>5988</v>
      </c>
      <c r="D2435" t="s">
        <v>6270</v>
      </c>
      <c r="E2435" t="s">
        <v>4262</v>
      </c>
      <c r="F2435" t="s">
        <v>6271</v>
      </c>
      <c r="G2435" t="s">
        <v>6272</v>
      </c>
      <c r="H2435" t="s">
        <v>6273</v>
      </c>
    </row>
    <row r="2436" spans="1:8" x14ac:dyDescent="0.3">
      <c r="A2436">
        <f t="shared" ref="A2436:A2499" si="38">1+A2435</f>
        <v>2435</v>
      </c>
      <c r="B2436" t="s">
        <v>4259</v>
      </c>
      <c r="C2436" t="s">
        <v>5988</v>
      </c>
      <c r="D2436" t="s">
        <v>6270</v>
      </c>
      <c r="E2436" t="s">
        <v>6274</v>
      </c>
      <c r="F2436" t="s">
        <v>6275</v>
      </c>
      <c r="G2436" t="s">
        <v>6276</v>
      </c>
      <c r="H2436" t="s">
        <v>6277</v>
      </c>
    </row>
    <row r="2437" spans="1:8" x14ac:dyDescent="0.3">
      <c r="A2437">
        <f t="shared" si="38"/>
        <v>2436</v>
      </c>
      <c r="B2437" t="s">
        <v>4259</v>
      </c>
      <c r="C2437" t="s">
        <v>5988</v>
      </c>
      <c r="D2437" t="s">
        <v>6270</v>
      </c>
      <c r="E2437" t="s">
        <v>6278</v>
      </c>
      <c r="F2437" t="s">
        <v>6279</v>
      </c>
      <c r="G2437" t="s">
        <v>6280</v>
      </c>
      <c r="H2437" t="s">
        <v>0</v>
      </c>
    </row>
    <row r="2438" spans="1:8" x14ac:dyDescent="0.3">
      <c r="A2438">
        <f t="shared" si="38"/>
        <v>2437</v>
      </c>
      <c r="B2438" t="s">
        <v>4259</v>
      </c>
      <c r="C2438" t="s">
        <v>5988</v>
      </c>
      <c r="D2438" t="s">
        <v>6270</v>
      </c>
      <c r="E2438" t="s">
        <v>6281</v>
      </c>
      <c r="F2438" t="s">
        <v>6282</v>
      </c>
      <c r="G2438" t="s">
        <v>6283</v>
      </c>
      <c r="H2438" t="s">
        <v>6284</v>
      </c>
    </row>
    <row r="2439" spans="1:8" x14ac:dyDescent="0.3">
      <c r="A2439">
        <f t="shared" si="38"/>
        <v>2438</v>
      </c>
      <c r="B2439" t="s">
        <v>4259</v>
      </c>
      <c r="C2439" t="s">
        <v>5988</v>
      </c>
      <c r="D2439" t="s">
        <v>6270</v>
      </c>
      <c r="E2439" t="s">
        <v>6285</v>
      </c>
      <c r="F2439" t="s">
        <v>6286</v>
      </c>
      <c r="H2439" t="s">
        <v>6287</v>
      </c>
    </row>
    <row r="2440" spans="1:8" x14ac:dyDescent="0.3">
      <c r="A2440">
        <f t="shared" si="38"/>
        <v>2439</v>
      </c>
      <c r="B2440" t="s">
        <v>4259</v>
      </c>
      <c r="C2440" t="s">
        <v>5988</v>
      </c>
      <c r="D2440" t="s">
        <v>6270</v>
      </c>
      <c r="E2440" t="s">
        <v>6288</v>
      </c>
      <c r="F2440" t="s">
        <v>6289</v>
      </c>
      <c r="G2440" t="s">
        <v>6290</v>
      </c>
      <c r="H2440" t="s">
        <v>6291</v>
      </c>
    </row>
    <row r="2441" spans="1:8" x14ac:dyDescent="0.3">
      <c r="A2441">
        <f t="shared" si="38"/>
        <v>2440</v>
      </c>
      <c r="B2441" t="s">
        <v>4259</v>
      </c>
      <c r="C2441" t="s">
        <v>5988</v>
      </c>
      <c r="D2441" t="s">
        <v>6270</v>
      </c>
      <c r="E2441" t="s">
        <v>6292</v>
      </c>
      <c r="F2441" t="s">
        <v>6293</v>
      </c>
      <c r="G2441" t="s">
        <v>6294</v>
      </c>
      <c r="H2441" t="s">
        <v>6295</v>
      </c>
    </row>
    <row r="2442" spans="1:8" x14ac:dyDescent="0.3">
      <c r="A2442">
        <f t="shared" si="38"/>
        <v>2441</v>
      </c>
      <c r="B2442" t="s">
        <v>4259</v>
      </c>
      <c r="C2442" t="s">
        <v>5988</v>
      </c>
      <c r="D2442" t="s">
        <v>6270</v>
      </c>
      <c r="E2442" t="s">
        <v>6296</v>
      </c>
      <c r="F2442" t="s">
        <v>6297</v>
      </c>
      <c r="G2442" t="s">
        <v>6298</v>
      </c>
    </row>
    <row r="2443" spans="1:8" x14ac:dyDescent="0.3">
      <c r="A2443">
        <f t="shared" si="38"/>
        <v>2442</v>
      </c>
      <c r="B2443" t="s">
        <v>4259</v>
      </c>
      <c r="C2443" t="s">
        <v>5988</v>
      </c>
      <c r="D2443" t="s">
        <v>6270</v>
      </c>
      <c r="E2443" t="s">
        <v>6299</v>
      </c>
      <c r="F2443" t="s">
        <v>6300</v>
      </c>
      <c r="G2443" t="s">
        <v>6301</v>
      </c>
    </row>
    <row r="2444" spans="1:8" x14ac:dyDescent="0.3">
      <c r="A2444">
        <f t="shared" si="38"/>
        <v>2443</v>
      </c>
      <c r="B2444" t="s">
        <v>4259</v>
      </c>
      <c r="C2444" t="s">
        <v>5988</v>
      </c>
      <c r="D2444" t="s">
        <v>6270</v>
      </c>
      <c r="E2444" t="s">
        <v>6302</v>
      </c>
      <c r="F2444" t="s">
        <v>6303</v>
      </c>
      <c r="G2444" t="s">
        <v>6304</v>
      </c>
    </row>
    <row r="2445" spans="1:8" x14ac:dyDescent="0.3">
      <c r="A2445">
        <f t="shared" si="38"/>
        <v>2444</v>
      </c>
      <c r="B2445" t="s">
        <v>4259</v>
      </c>
      <c r="C2445" t="s">
        <v>5988</v>
      </c>
      <c r="D2445" t="s">
        <v>6270</v>
      </c>
      <c r="E2445" t="s">
        <v>6305</v>
      </c>
      <c r="F2445" t="s">
        <v>6306</v>
      </c>
      <c r="G2445" t="s">
        <v>6307</v>
      </c>
      <c r="H2445" t="s">
        <v>6308</v>
      </c>
    </row>
    <row r="2446" spans="1:8" x14ac:dyDescent="0.3">
      <c r="A2446">
        <f t="shared" si="38"/>
        <v>2445</v>
      </c>
      <c r="B2446" t="s">
        <v>4259</v>
      </c>
      <c r="C2446" t="s">
        <v>5988</v>
      </c>
      <c r="D2446" t="s">
        <v>6270</v>
      </c>
      <c r="E2446" t="s">
        <v>4296</v>
      </c>
      <c r="F2446" t="s">
        <v>6309</v>
      </c>
      <c r="H2446" t="s">
        <v>6310</v>
      </c>
    </row>
    <row r="2447" spans="1:8" x14ac:dyDescent="0.3">
      <c r="A2447">
        <f t="shared" si="38"/>
        <v>2446</v>
      </c>
      <c r="B2447" t="s">
        <v>4259</v>
      </c>
      <c r="C2447" t="s">
        <v>5988</v>
      </c>
      <c r="D2447" t="s">
        <v>6270</v>
      </c>
      <c r="E2447" t="s">
        <v>4902</v>
      </c>
      <c r="F2447" t="s">
        <v>6311</v>
      </c>
      <c r="G2447" t="s">
        <v>6283</v>
      </c>
      <c r="H2447" t="s">
        <v>6312</v>
      </c>
    </row>
    <row r="2448" spans="1:8" x14ac:dyDescent="0.3">
      <c r="A2448">
        <f t="shared" si="38"/>
        <v>2447</v>
      </c>
      <c r="B2448" t="s">
        <v>4259</v>
      </c>
      <c r="C2448" t="s">
        <v>5988</v>
      </c>
      <c r="D2448" t="s">
        <v>6270</v>
      </c>
      <c r="E2448" t="s">
        <v>4906</v>
      </c>
      <c r="F2448" t="s">
        <v>6313</v>
      </c>
      <c r="G2448" t="s">
        <v>6314</v>
      </c>
      <c r="H2448" t="s">
        <v>6315</v>
      </c>
    </row>
    <row r="2449" spans="1:8" x14ac:dyDescent="0.3">
      <c r="A2449">
        <f t="shared" si="38"/>
        <v>2448</v>
      </c>
      <c r="B2449" t="s">
        <v>4259</v>
      </c>
      <c r="C2449" t="s">
        <v>5988</v>
      </c>
      <c r="D2449" t="s">
        <v>6270</v>
      </c>
      <c r="E2449" t="s">
        <v>4184</v>
      </c>
      <c r="F2449" t="s">
        <v>6316</v>
      </c>
      <c r="G2449" t="s">
        <v>6317</v>
      </c>
      <c r="H2449" t="s">
        <v>6318</v>
      </c>
    </row>
    <row r="2450" spans="1:8" x14ac:dyDescent="0.3">
      <c r="A2450">
        <f t="shared" si="38"/>
        <v>2449</v>
      </c>
      <c r="B2450" t="s">
        <v>4259</v>
      </c>
      <c r="C2450" t="s">
        <v>5988</v>
      </c>
      <c r="D2450" t="s">
        <v>6270</v>
      </c>
      <c r="E2450" t="s">
        <v>6319</v>
      </c>
      <c r="F2450" t="s">
        <v>6320</v>
      </c>
      <c r="G2450" t="s">
        <v>6321</v>
      </c>
    </row>
    <row r="2451" spans="1:8" x14ac:dyDescent="0.3">
      <c r="A2451">
        <f t="shared" si="38"/>
        <v>2450</v>
      </c>
      <c r="B2451" t="s">
        <v>4259</v>
      </c>
      <c r="C2451" t="s">
        <v>5988</v>
      </c>
      <c r="D2451" t="s">
        <v>6270</v>
      </c>
      <c r="E2451" t="s">
        <v>1196</v>
      </c>
      <c r="F2451" t="s">
        <v>6322</v>
      </c>
    </row>
    <row r="2452" spans="1:8" x14ac:dyDescent="0.3">
      <c r="A2452">
        <f t="shared" si="38"/>
        <v>2451</v>
      </c>
      <c r="B2452" t="s">
        <v>4259</v>
      </c>
      <c r="C2452" t="s">
        <v>5988</v>
      </c>
      <c r="D2452" t="s">
        <v>6270</v>
      </c>
      <c r="E2452" t="s">
        <v>6323</v>
      </c>
      <c r="F2452" t="s">
        <v>6324</v>
      </c>
      <c r="H2452" t="s">
        <v>6325</v>
      </c>
    </row>
    <row r="2453" spans="1:8" x14ac:dyDescent="0.3">
      <c r="A2453">
        <f t="shared" si="38"/>
        <v>2452</v>
      </c>
      <c r="B2453" t="s">
        <v>4259</v>
      </c>
      <c r="C2453" t="s">
        <v>5988</v>
      </c>
      <c r="D2453" t="s">
        <v>6270</v>
      </c>
      <c r="E2453" t="s">
        <v>6326</v>
      </c>
      <c r="F2453" t="s">
        <v>6327</v>
      </c>
      <c r="G2453" t="s">
        <v>0</v>
      </c>
      <c r="H2453" t="s">
        <v>0</v>
      </c>
    </row>
    <row r="2454" spans="1:8" x14ac:dyDescent="0.3">
      <c r="A2454">
        <f t="shared" si="38"/>
        <v>2453</v>
      </c>
      <c r="B2454" t="s">
        <v>4259</v>
      </c>
      <c r="C2454" t="s">
        <v>5988</v>
      </c>
      <c r="D2454" t="s">
        <v>6270</v>
      </c>
      <c r="E2454" t="s">
        <v>6328</v>
      </c>
      <c r="F2454" t="s">
        <v>6329</v>
      </c>
      <c r="G2454" t="s">
        <v>6330</v>
      </c>
    </row>
    <row r="2455" spans="1:8" x14ac:dyDescent="0.3">
      <c r="A2455">
        <f t="shared" si="38"/>
        <v>2454</v>
      </c>
      <c r="B2455" t="s">
        <v>4259</v>
      </c>
      <c r="C2455" t="s">
        <v>5988</v>
      </c>
      <c r="D2455" t="s">
        <v>6270</v>
      </c>
      <c r="E2455" t="s">
        <v>6331</v>
      </c>
      <c r="F2455" t="s">
        <v>6332</v>
      </c>
    </row>
    <row r="2456" spans="1:8" x14ac:dyDescent="0.3">
      <c r="A2456">
        <f t="shared" si="38"/>
        <v>2455</v>
      </c>
      <c r="B2456" t="s">
        <v>4259</v>
      </c>
      <c r="C2456" t="s">
        <v>5988</v>
      </c>
      <c r="D2456" t="s">
        <v>6270</v>
      </c>
      <c r="E2456" t="s">
        <v>6333</v>
      </c>
      <c r="F2456" t="s">
        <v>6334</v>
      </c>
      <c r="H2456" t="s">
        <v>6335</v>
      </c>
    </row>
    <row r="2457" spans="1:8" x14ac:dyDescent="0.3">
      <c r="A2457">
        <f t="shared" si="38"/>
        <v>2456</v>
      </c>
      <c r="B2457" t="s">
        <v>4259</v>
      </c>
      <c r="C2457" t="s">
        <v>5988</v>
      </c>
      <c r="D2457" t="s">
        <v>6270</v>
      </c>
      <c r="E2457" t="s">
        <v>6326</v>
      </c>
      <c r="F2457" t="s">
        <v>6336</v>
      </c>
      <c r="G2457" t="s">
        <v>0</v>
      </c>
      <c r="H2457" t="s">
        <v>0</v>
      </c>
    </row>
    <row r="2458" spans="1:8" x14ac:dyDescent="0.3">
      <c r="A2458">
        <f t="shared" si="38"/>
        <v>2457</v>
      </c>
      <c r="B2458" t="s">
        <v>4259</v>
      </c>
      <c r="C2458" t="s">
        <v>5988</v>
      </c>
      <c r="D2458" t="s">
        <v>6270</v>
      </c>
      <c r="E2458" t="s">
        <v>6337</v>
      </c>
      <c r="F2458" t="s">
        <v>6338</v>
      </c>
      <c r="G2458" t="s">
        <v>6339</v>
      </c>
    </row>
    <row r="2459" spans="1:8" x14ac:dyDescent="0.3">
      <c r="A2459">
        <f t="shared" si="38"/>
        <v>2458</v>
      </c>
      <c r="B2459" t="s">
        <v>4259</v>
      </c>
      <c r="C2459" t="s">
        <v>5988</v>
      </c>
      <c r="D2459" t="s">
        <v>6270</v>
      </c>
      <c r="E2459" t="s">
        <v>6340</v>
      </c>
      <c r="F2459" t="s">
        <v>6341</v>
      </c>
    </row>
    <row r="2460" spans="1:8" x14ac:dyDescent="0.3">
      <c r="A2460">
        <f t="shared" si="38"/>
        <v>2459</v>
      </c>
      <c r="B2460" t="s">
        <v>4259</v>
      </c>
      <c r="C2460" t="s">
        <v>5988</v>
      </c>
      <c r="D2460" t="s">
        <v>6270</v>
      </c>
      <c r="E2460" t="s">
        <v>6342</v>
      </c>
      <c r="F2460" t="s">
        <v>6343</v>
      </c>
    </row>
    <row r="2461" spans="1:8" x14ac:dyDescent="0.3">
      <c r="A2461">
        <f t="shared" si="38"/>
        <v>2460</v>
      </c>
      <c r="B2461" t="s">
        <v>4259</v>
      </c>
      <c r="C2461" t="s">
        <v>5988</v>
      </c>
      <c r="D2461" t="s">
        <v>6270</v>
      </c>
      <c r="E2461" t="s">
        <v>6326</v>
      </c>
      <c r="F2461" t="s">
        <v>6344</v>
      </c>
      <c r="G2461" t="s">
        <v>0</v>
      </c>
      <c r="H2461" t="s">
        <v>0</v>
      </c>
    </row>
    <row r="2462" spans="1:8" x14ac:dyDescent="0.3">
      <c r="A2462">
        <f t="shared" si="38"/>
        <v>2461</v>
      </c>
      <c r="B2462" t="s">
        <v>4259</v>
      </c>
      <c r="C2462" t="s">
        <v>5988</v>
      </c>
      <c r="D2462" t="s">
        <v>6270</v>
      </c>
      <c r="E2462" t="s">
        <v>6345</v>
      </c>
      <c r="F2462" t="s">
        <v>6346</v>
      </c>
      <c r="G2462" t="s">
        <v>6347</v>
      </c>
    </row>
    <row r="2463" spans="1:8" x14ac:dyDescent="0.3">
      <c r="A2463">
        <f t="shared" si="38"/>
        <v>2462</v>
      </c>
      <c r="B2463" t="s">
        <v>4259</v>
      </c>
      <c r="C2463" t="s">
        <v>5988</v>
      </c>
      <c r="D2463" t="s">
        <v>6270</v>
      </c>
      <c r="E2463" t="s">
        <v>6348</v>
      </c>
      <c r="F2463" t="s">
        <v>6349</v>
      </c>
    </row>
    <row r="2464" spans="1:8" x14ac:dyDescent="0.3">
      <c r="A2464">
        <f t="shared" si="38"/>
        <v>2463</v>
      </c>
      <c r="B2464" t="s">
        <v>4259</v>
      </c>
      <c r="C2464" t="s">
        <v>5988</v>
      </c>
      <c r="D2464" t="s">
        <v>6270</v>
      </c>
      <c r="E2464" t="s">
        <v>6350</v>
      </c>
      <c r="F2464" t="s">
        <v>6351</v>
      </c>
    </row>
    <row r="2465" spans="1:8" x14ac:dyDescent="0.3">
      <c r="A2465">
        <f t="shared" si="38"/>
        <v>2464</v>
      </c>
      <c r="B2465" t="s">
        <v>4259</v>
      </c>
      <c r="C2465" t="s">
        <v>5988</v>
      </c>
      <c r="D2465" t="s">
        <v>6270</v>
      </c>
      <c r="E2465" t="s">
        <v>6326</v>
      </c>
      <c r="F2465" t="s">
        <v>6352</v>
      </c>
      <c r="G2465" t="s">
        <v>0</v>
      </c>
      <c r="H2465" t="s">
        <v>0</v>
      </c>
    </row>
    <row r="2466" spans="1:8" x14ac:dyDescent="0.3">
      <c r="A2466">
        <f t="shared" si="38"/>
        <v>2465</v>
      </c>
      <c r="B2466" t="s">
        <v>4259</v>
      </c>
      <c r="C2466" t="s">
        <v>5988</v>
      </c>
      <c r="D2466" t="s">
        <v>6270</v>
      </c>
      <c r="E2466" t="s">
        <v>6353</v>
      </c>
      <c r="F2466" t="s">
        <v>6354</v>
      </c>
      <c r="G2466" t="s">
        <v>6355</v>
      </c>
    </row>
    <row r="2467" spans="1:8" x14ac:dyDescent="0.3">
      <c r="A2467">
        <f t="shared" si="38"/>
        <v>2466</v>
      </c>
      <c r="B2467" t="s">
        <v>4259</v>
      </c>
      <c r="C2467" t="s">
        <v>5988</v>
      </c>
      <c r="D2467" t="s">
        <v>6270</v>
      </c>
      <c r="E2467" t="s">
        <v>6356</v>
      </c>
      <c r="F2467" t="s">
        <v>6357</v>
      </c>
    </row>
    <row r="2468" spans="1:8" x14ac:dyDescent="0.3">
      <c r="A2468">
        <f t="shared" si="38"/>
        <v>2467</v>
      </c>
      <c r="B2468" t="s">
        <v>4259</v>
      </c>
      <c r="C2468" t="s">
        <v>5988</v>
      </c>
      <c r="D2468" t="s">
        <v>6270</v>
      </c>
      <c r="E2468" t="s">
        <v>6358</v>
      </c>
      <c r="F2468" t="s">
        <v>6359</v>
      </c>
    </row>
    <row r="2469" spans="1:8" x14ac:dyDescent="0.3">
      <c r="A2469">
        <f t="shared" si="38"/>
        <v>2468</v>
      </c>
      <c r="B2469" t="s">
        <v>4259</v>
      </c>
      <c r="C2469" t="s">
        <v>5988</v>
      </c>
      <c r="D2469" t="s">
        <v>6270</v>
      </c>
      <c r="E2469" t="s">
        <v>6326</v>
      </c>
      <c r="F2469" t="s">
        <v>6360</v>
      </c>
      <c r="G2469" t="s">
        <v>0</v>
      </c>
      <c r="H2469" t="s">
        <v>0</v>
      </c>
    </row>
    <row r="2470" spans="1:8" x14ac:dyDescent="0.3">
      <c r="A2470">
        <f t="shared" si="38"/>
        <v>2469</v>
      </c>
      <c r="B2470" t="s">
        <v>4259</v>
      </c>
      <c r="C2470" t="s">
        <v>5988</v>
      </c>
      <c r="D2470" t="s">
        <v>6270</v>
      </c>
      <c r="E2470" t="s">
        <v>6361</v>
      </c>
      <c r="F2470" t="s">
        <v>6362</v>
      </c>
      <c r="G2470" t="s">
        <v>6363</v>
      </c>
    </row>
    <row r="2471" spans="1:8" x14ac:dyDescent="0.3">
      <c r="A2471">
        <f t="shared" si="38"/>
        <v>2470</v>
      </c>
      <c r="B2471" t="s">
        <v>4259</v>
      </c>
      <c r="C2471" t="s">
        <v>5988</v>
      </c>
      <c r="D2471" t="s">
        <v>6270</v>
      </c>
      <c r="E2471" t="s">
        <v>6364</v>
      </c>
      <c r="F2471" t="s">
        <v>6365</v>
      </c>
    </row>
    <row r="2472" spans="1:8" x14ac:dyDescent="0.3">
      <c r="A2472">
        <f t="shared" si="38"/>
        <v>2471</v>
      </c>
      <c r="B2472" t="s">
        <v>4259</v>
      </c>
      <c r="C2472" t="s">
        <v>5988</v>
      </c>
      <c r="D2472" t="s">
        <v>6270</v>
      </c>
      <c r="E2472" t="s">
        <v>6366</v>
      </c>
      <c r="F2472" t="s">
        <v>6367</v>
      </c>
    </row>
    <row r="2473" spans="1:8" x14ac:dyDescent="0.3">
      <c r="A2473">
        <f t="shared" si="38"/>
        <v>2472</v>
      </c>
      <c r="B2473" t="s">
        <v>4259</v>
      </c>
      <c r="C2473" t="s">
        <v>5988</v>
      </c>
      <c r="D2473" t="s">
        <v>6270</v>
      </c>
      <c r="E2473" t="s">
        <v>6326</v>
      </c>
      <c r="F2473" t="s">
        <v>6368</v>
      </c>
      <c r="G2473" t="s">
        <v>0</v>
      </c>
      <c r="H2473" t="s">
        <v>0</v>
      </c>
    </row>
    <row r="2474" spans="1:8" x14ac:dyDescent="0.3">
      <c r="A2474">
        <f t="shared" si="38"/>
        <v>2473</v>
      </c>
      <c r="B2474" t="s">
        <v>4259</v>
      </c>
      <c r="C2474" t="s">
        <v>5988</v>
      </c>
      <c r="D2474" t="s">
        <v>6270</v>
      </c>
      <c r="E2474" t="s">
        <v>6369</v>
      </c>
      <c r="F2474" t="s">
        <v>6370</v>
      </c>
      <c r="G2474" t="s">
        <v>6371</v>
      </c>
      <c r="H2474" t="s">
        <v>0</v>
      </c>
    </row>
    <row r="2475" spans="1:8" x14ac:dyDescent="0.3">
      <c r="A2475">
        <f t="shared" si="38"/>
        <v>2474</v>
      </c>
      <c r="B2475" t="s">
        <v>4259</v>
      </c>
      <c r="C2475" t="s">
        <v>5988</v>
      </c>
      <c r="D2475" t="s">
        <v>6270</v>
      </c>
      <c r="E2475" t="s">
        <v>6372</v>
      </c>
      <c r="F2475" t="s">
        <v>6373</v>
      </c>
    </row>
    <row r="2476" spans="1:8" x14ac:dyDescent="0.3">
      <c r="A2476">
        <f t="shared" si="38"/>
        <v>2475</v>
      </c>
      <c r="B2476" t="s">
        <v>4259</v>
      </c>
      <c r="C2476" t="s">
        <v>5988</v>
      </c>
      <c r="D2476" t="s">
        <v>6270</v>
      </c>
      <c r="E2476" t="s">
        <v>6374</v>
      </c>
      <c r="F2476" t="s">
        <v>6375</v>
      </c>
    </row>
    <row r="2477" spans="1:8" x14ac:dyDescent="0.3">
      <c r="A2477">
        <f t="shared" si="38"/>
        <v>2476</v>
      </c>
      <c r="B2477" t="s">
        <v>4259</v>
      </c>
      <c r="C2477" t="s">
        <v>5988</v>
      </c>
      <c r="D2477" t="s">
        <v>6270</v>
      </c>
      <c r="E2477" t="s">
        <v>6326</v>
      </c>
      <c r="F2477" t="s">
        <v>6376</v>
      </c>
      <c r="G2477" t="s">
        <v>0</v>
      </c>
      <c r="H2477" t="s">
        <v>0</v>
      </c>
    </row>
    <row r="2478" spans="1:8" x14ac:dyDescent="0.3">
      <c r="A2478">
        <f t="shared" si="38"/>
        <v>2477</v>
      </c>
      <c r="B2478" t="s">
        <v>4259</v>
      </c>
      <c r="C2478" t="s">
        <v>5988</v>
      </c>
      <c r="D2478" t="s">
        <v>6270</v>
      </c>
      <c r="E2478" t="s">
        <v>6377</v>
      </c>
      <c r="F2478" t="s">
        <v>6378</v>
      </c>
      <c r="G2478" t="s">
        <v>6379</v>
      </c>
      <c r="H2478" t="s">
        <v>0</v>
      </c>
    </row>
    <row r="2479" spans="1:8" x14ac:dyDescent="0.3">
      <c r="A2479">
        <f t="shared" si="38"/>
        <v>2478</v>
      </c>
      <c r="B2479" t="s">
        <v>4259</v>
      </c>
      <c r="C2479" t="s">
        <v>5988</v>
      </c>
      <c r="D2479" t="s">
        <v>6270</v>
      </c>
      <c r="E2479" t="s">
        <v>6380</v>
      </c>
      <c r="F2479" t="s">
        <v>6381</v>
      </c>
    </row>
    <row r="2480" spans="1:8" x14ac:dyDescent="0.3">
      <c r="A2480">
        <f t="shared" si="38"/>
        <v>2479</v>
      </c>
      <c r="B2480" t="s">
        <v>4259</v>
      </c>
      <c r="C2480" t="s">
        <v>5988</v>
      </c>
      <c r="D2480" t="s">
        <v>6270</v>
      </c>
      <c r="E2480" t="s">
        <v>6382</v>
      </c>
      <c r="F2480" t="s">
        <v>6383</v>
      </c>
    </row>
    <row r="2481" spans="1:8" x14ac:dyDescent="0.3">
      <c r="A2481">
        <f t="shared" si="38"/>
        <v>2480</v>
      </c>
      <c r="B2481" t="s">
        <v>4259</v>
      </c>
      <c r="C2481" t="s">
        <v>5988</v>
      </c>
      <c r="D2481" t="s">
        <v>6270</v>
      </c>
      <c r="E2481" t="s">
        <v>6326</v>
      </c>
      <c r="F2481" t="s">
        <v>6384</v>
      </c>
      <c r="G2481" t="s">
        <v>0</v>
      </c>
      <c r="H2481" t="s">
        <v>0</v>
      </c>
    </row>
    <row r="2482" spans="1:8" x14ac:dyDescent="0.3">
      <c r="A2482">
        <f t="shared" si="38"/>
        <v>2481</v>
      </c>
      <c r="B2482" t="s">
        <v>4259</v>
      </c>
      <c r="C2482" t="s">
        <v>5988</v>
      </c>
      <c r="D2482" t="s">
        <v>6270</v>
      </c>
      <c r="E2482" t="s">
        <v>6385</v>
      </c>
      <c r="F2482" t="s">
        <v>6386</v>
      </c>
      <c r="G2482" t="s">
        <v>6387</v>
      </c>
    </row>
    <row r="2483" spans="1:8" x14ac:dyDescent="0.3">
      <c r="A2483">
        <f t="shared" si="38"/>
        <v>2482</v>
      </c>
      <c r="B2483" t="s">
        <v>4259</v>
      </c>
      <c r="C2483" t="s">
        <v>5988</v>
      </c>
      <c r="D2483" t="s">
        <v>6270</v>
      </c>
      <c r="E2483" t="s">
        <v>6388</v>
      </c>
      <c r="F2483" t="s">
        <v>6389</v>
      </c>
    </row>
    <row r="2484" spans="1:8" x14ac:dyDescent="0.3">
      <c r="A2484">
        <f t="shared" si="38"/>
        <v>2483</v>
      </c>
      <c r="B2484" t="s">
        <v>4259</v>
      </c>
      <c r="C2484" t="s">
        <v>5988</v>
      </c>
      <c r="D2484" t="s">
        <v>6270</v>
      </c>
      <c r="E2484" t="s">
        <v>6390</v>
      </c>
      <c r="F2484" t="s">
        <v>6391</v>
      </c>
    </row>
    <row r="2485" spans="1:8" x14ac:dyDescent="0.3">
      <c r="A2485">
        <f t="shared" si="38"/>
        <v>2484</v>
      </c>
      <c r="B2485" t="s">
        <v>4259</v>
      </c>
      <c r="C2485" t="s">
        <v>5988</v>
      </c>
      <c r="D2485" t="s">
        <v>6270</v>
      </c>
      <c r="E2485" t="s">
        <v>6326</v>
      </c>
      <c r="F2485" t="s">
        <v>6392</v>
      </c>
      <c r="G2485" t="s">
        <v>0</v>
      </c>
      <c r="H2485" t="s">
        <v>0</v>
      </c>
    </row>
    <row r="2486" spans="1:8" x14ac:dyDescent="0.3">
      <c r="A2486">
        <f t="shared" si="38"/>
        <v>2485</v>
      </c>
      <c r="B2486" t="s">
        <v>4259</v>
      </c>
      <c r="C2486" t="s">
        <v>5988</v>
      </c>
      <c r="D2486" t="s">
        <v>6270</v>
      </c>
      <c r="E2486" t="s">
        <v>6393</v>
      </c>
      <c r="F2486" t="s">
        <v>6394</v>
      </c>
      <c r="G2486" t="s">
        <v>6395</v>
      </c>
      <c r="H2486" t="s">
        <v>0</v>
      </c>
    </row>
    <row r="2487" spans="1:8" x14ac:dyDescent="0.3">
      <c r="A2487">
        <f t="shared" si="38"/>
        <v>2486</v>
      </c>
      <c r="B2487" t="s">
        <v>4259</v>
      </c>
      <c r="C2487" t="s">
        <v>5988</v>
      </c>
      <c r="D2487" t="s">
        <v>6270</v>
      </c>
      <c r="E2487" t="s">
        <v>6396</v>
      </c>
      <c r="F2487" t="s">
        <v>6397</v>
      </c>
    </row>
    <row r="2488" spans="1:8" x14ac:dyDescent="0.3">
      <c r="A2488">
        <f t="shared" si="38"/>
        <v>2487</v>
      </c>
      <c r="B2488" t="s">
        <v>4259</v>
      </c>
      <c r="C2488" t="s">
        <v>5988</v>
      </c>
      <c r="D2488" t="s">
        <v>6270</v>
      </c>
      <c r="E2488" t="s">
        <v>6398</v>
      </c>
      <c r="F2488" t="s">
        <v>6399</v>
      </c>
    </row>
    <row r="2489" spans="1:8" x14ac:dyDescent="0.3">
      <c r="A2489">
        <f t="shared" si="38"/>
        <v>2488</v>
      </c>
      <c r="B2489" t="s">
        <v>4259</v>
      </c>
      <c r="C2489" t="s">
        <v>5988</v>
      </c>
      <c r="D2489" t="s">
        <v>6270</v>
      </c>
      <c r="E2489" t="s">
        <v>6326</v>
      </c>
      <c r="F2489" t="s">
        <v>6400</v>
      </c>
      <c r="G2489" t="s">
        <v>0</v>
      </c>
      <c r="H2489" t="s">
        <v>0</v>
      </c>
    </row>
    <row r="2490" spans="1:8" x14ac:dyDescent="0.3">
      <c r="A2490">
        <f t="shared" si="38"/>
        <v>2489</v>
      </c>
      <c r="B2490" t="s">
        <v>4259</v>
      </c>
      <c r="C2490" t="s">
        <v>5988</v>
      </c>
      <c r="D2490" t="s">
        <v>6270</v>
      </c>
      <c r="E2490" t="s">
        <v>6401</v>
      </c>
      <c r="F2490" t="s">
        <v>6402</v>
      </c>
      <c r="G2490" t="s">
        <v>6403</v>
      </c>
    </row>
    <row r="2491" spans="1:8" x14ac:dyDescent="0.3">
      <c r="A2491">
        <f t="shared" si="38"/>
        <v>2490</v>
      </c>
      <c r="B2491" t="s">
        <v>4259</v>
      </c>
      <c r="C2491" t="s">
        <v>5988</v>
      </c>
      <c r="D2491" t="s">
        <v>6270</v>
      </c>
      <c r="E2491" t="s">
        <v>6404</v>
      </c>
      <c r="F2491" t="s">
        <v>6405</v>
      </c>
    </row>
    <row r="2492" spans="1:8" x14ac:dyDescent="0.3">
      <c r="A2492">
        <f t="shared" si="38"/>
        <v>2491</v>
      </c>
      <c r="B2492" t="s">
        <v>4259</v>
      </c>
      <c r="C2492" t="s">
        <v>5988</v>
      </c>
      <c r="D2492" t="s">
        <v>6270</v>
      </c>
      <c r="E2492" t="s">
        <v>6406</v>
      </c>
      <c r="F2492" t="s">
        <v>6407</v>
      </c>
    </row>
    <row r="2493" spans="1:8" x14ac:dyDescent="0.3">
      <c r="A2493">
        <f t="shared" si="38"/>
        <v>2492</v>
      </c>
      <c r="B2493" t="s">
        <v>4259</v>
      </c>
      <c r="C2493" t="s">
        <v>5988</v>
      </c>
      <c r="D2493" t="s">
        <v>6270</v>
      </c>
      <c r="E2493" t="s">
        <v>6326</v>
      </c>
      <c r="F2493" t="s">
        <v>6408</v>
      </c>
      <c r="G2493" t="s">
        <v>0</v>
      </c>
      <c r="H2493" t="s">
        <v>0</v>
      </c>
    </row>
    <row r="2494" spans="1:8" x14ac:dyDescent="0.3">
      <c r="A2494">
        <f t="shared" si="38"/>
        <v>2493</v>
      </c>
      <c r="B2494" t="s">
        <v>4259</v>
      </c>
      <c r="C2494" t="s">
        <v>5988</v>
      </c>
      <c r="D2494" t="s">
        <v>6270</v>
      </c>
      <c r="E2494" t="s">
        <v>6409</v>
      </c>
      <c r="F2494" t="s">
        <v>6410</v>
      </c>
      <c r="G2494" t="s">
        <v>6403</v>
      </c>
    </row>
    <row r="2495" spans="1:8" x14ac:dyDescent="0.3">
      <c r="A2495">
        <f t="shared" si="38"/>
        <v>2494</v>
      </c>
      <c r="B2495" t="s">
        <v>4259</v>
      </c>
      <c r="C2495" t="s">
        <v>5988</v>
      </c>
      <c r="D2495" t="s">
        <v>6270</v>
      </c>
      <c r="E2495" t="s">
        <v>6411</v>
      </c>
      <c r="F2495" t="s">
        <v>6412</v>
      </c>
    </row>
    <row r="2496" spans="1:8" x14ac:dyDescent="0.3">
      <c r="A2496">
        <f t="shared" si="38"/>
        <v>2495</v>
      </c>
      <c r="B2496" t="s">
        <v>4259</v>
      </c>
      <c r="C2496" t="s">
        <v>5988</v>
      </c>
      <c r="D2496" t="s">
        <v>6270</v>
      </c>
      <c r="E2496" t="s">
        <v>6413</v>
      </c>
      <c r="F2496" t="s">
        <v>6414</v>
      </c>
    </row>
    <row r="2497" spans="1:8" x14ac:dyDescent="0.3">
      <c r="A2497">
        <f t="shared" si="38"/>
        <v>2496</v>
      </c>
      <c r="B2497" t="s">
        <v>4259</v>
      </c>
      <c r="C2497" t="s">
        <v>5988</v>
      </c>
      <c r="D2497" t="s">
        <v>6270</v>
      </c>
      <c r="E2497" t="s">
        <v>6326</v>
      </c>
      <c r="F2497" t="s">
        <v>6415</v>
      </c>
      <c r="G2497" t="s">
        <v>0</v>
      </c>
      <c r="H2497" t="s">
        <v>0</v>
      </c>
    </row>
    <row r="2498" spans="1:8" x14ac:dyDescent="0.3">
      <c r="A2498">
        <f t="shared" si="38"/>
        <v>2497</v>
      </c>
      <c r="B2498" t="s">
        <v>4259</v>
      </c>
      <c r="C2498" t="s">
        <v>5988</v>
      </c>
      <c r="D2498" t="s">
        <v>6270</v>
      </c>
      <c r="E2498" t="s">
        <v>6416</v>
      </c>
      <c r="H2498" t="s">
        <v>6417</v>
      </c>
    </row>
    <row r="2499" spans="1:8" x14ac:dyDescent="0.3">
      <c r="A2499">
        <f t="shared" si="38"/>
        <v>2498</v>
      </c>
      <c r="B2499" t="s">
        <v>4259</v>
      </c>
      <c r="C2499" t="s">
        <v>5988</v>
      </c>
      <c r="D2499" t="s">
        <v>6270</v>
      </c>
      <c r="E2499" t="s">
        <v>6418</v>
      </c>
      <c r="F2499" t="s">
        <v>6419</v>
      </c>
      <c r="G2499" t="s">
        <v>6420</v>
      </c>
      <c r="H2499" t="s">
        <v>6421</v>
      </c>
    </row>
    <row r="2500" spans="1:8" x14ac:dyDescent="0.3">
      <c r="A2500">
        <f t="shared" ref="A2500:A2563" si="39">1+A2499</f>
        <v>2499</v>
      </c>
      <c r="B2500" t="s">
        <v>4259</v>
      </c>
      <c r="C2500" t="s">
        <v>5988</v>
      </c>
      <c r="D2500" t="s">
        <v>6270</v>
      </c>
      <c r="E2500" t="s">
        <v>6422</v>
      </c>
      <c r="F2500" t="s">
        <v>6423</v>
      </c>
      <c r="G2500" t="s">
        <v>6424</v>
      </c>
      <c r="H2500" t="s">
        <v>6425</v>
      </c>
    </row>
    <row r="2501" spans="1:8" x14ac:dyDescent="0.3">
      <c r="A2501">
        <f t="shared" si="39"/>
        <v>2500</v>
      </c>
      <c r="B2501" t="s">
        <v>4259</v>
      </c>
      <c r="C2501" t="s">
        <v>5988</v>
      </c>
      <c r="D2501" t="s">
        <v>6270</v>
      </c>
      <c r="E2501" t="s">
        <v>3890</v>
      </c>
      <c r="F2501" t="s">
        <v>6426</v>
      </c>
      <c r="H2501" t="s">
        <v>6427</v>
      </c>
    </row>
    <row r="2502" spans="1:8" x14ac:dyDescent="0.3">
      <c r="A2502">
        <f t="shared" si="39"/>
        <v>2501</v>
      </c>
      <c r="B2502" t="s">
        <v>4259</v>
      </c>
      <c r="C2502" t="s">
        <v>5988</v>
      </c>
      <c r="D2502" t="s">
        <v>6270</v>
      </c>
      <c r="E2502" t="s">
        <v>4403</v>
      </c>
      <c r="F2502" t="s">
        <v>6428</v>
      </c>
    </row>
    <row r="2503" spans="1:8" x14ac:dyDescent="0.3">
      <c r="A2503">
        <f t="shared" si="39"/>
        <v>2502</v>
      </c>
      <c r="B2503" t="s">
        <v>4259</v>
      </c>
      <c r="C2503" t="s">
        <v>5988</v>
      </c>
      <c r="D2503" t="s">
        <v>6429</v>
      </c>
      <c r="E2503" t="s">
        <v>4485</v>
      </c>
      <c r="F2503" t="s">
        <v>6430</v>
      </c>
      <c r="G2503" t="s">
        <v>6431</v>
      </c>
      <c r="H2503" t="s">
        <v>6432</v>
      </c>
    </row>
    <row r="2504" spans="1:8" x14ac:dyDescent="0.3">
      <c r="A2504">
        <f t="shared" si="39"/>
        <v>2503</v>
      </c>
      <c r="B2504" t="s">
        <v>4259</v>
      </c>
      <c r="C2504" t="s">
        <v>5988</v>
      </c>
      <c r="D2504" t="s">
        <v>6429</v>
      </c>
      <c r="E2504" t="s">
        <v>6433</v>
      </c>
      <c r="F2504" t="s">
        <v>6434</v>
      </c>
      <c r="H2504" t="s">
        <v>6435</v>
      </c>
    </row>
    <row r="2505" spans="1:8" x14ac:dyDescent="0.3">
      <c r="A2505">
        <f t="shared" si="39"/>
        <v>2504</v>
      </c>
      <c r="B2505" t="s">
        <v>4259</v>
      </c>
      <c r="C2505" t="s">
        <v>5988</v>
      </c>
      <c r="D2505" t="s">
        <v>6429</v>
      </c>
      <c r="E2505" t="s">
        <v>6436</v>
      </c>
      <c r="F2505" t="s">
        <v>6437</v>
      </c>
    </row>
    <row r="2506" spans="1:8" x14ac:dyDescent="0.3">
      <c r="A2506">
        <f t="shared" si="39"/>
        <v>2505</v>
      </c>
      <c r="B2506" t="s">
        <v>4259</v>
      </c>
      <c r="C2506" t="s">
        <v>5988</v>
      </c>
      <c r="D2506" t="s">
        <v>6429</v>
      </c>
      <c r="E2506" t="s">
        <v>6438</v>
      </c>
      <c r="F2506" t="s">
        <v>6439</v>
      </c>
      <c r="H2506" t="s">
        <v>6440</v>
      </c>
    </row>
    <row r="2507" spans="1:8" x14ac:dyDescent="0.3">
      <c r="A2507">
        <f t="shared" si="39"/>
        <v>2506</v>
      </c>
      <c r="B2507" t="s">
        <v>4259</v>
      </c>
      <c r="C2507" t="s">
        <v>5988</v>
      </c>
      <c r="D2507" t="s">
        <v>6429</v>
      </c>
      <c r="E2507" t="s">
        <v>6441</v>
      </c>
      <c r="F2507" t="s">
        <v>6442</v>
      </c>
      <c r="H2507" t="s">
        <v>6443</v>
      </c>
    </row>
    <row r="2508" spans="1:8" x14ac:dyDescent="0.3">
      <c r="A2508">
        <f t="shared" si="39"/>
        <v>2507</v>
      </c>
      <c r="B2508" t="s">
        <v>4259</v>
      </c>
      <c r="C2508" t="s">
        <v>5988</v>
      </c>
      <c r="D2508" t="s">
        <v>6429</v>
      </c>
      <c r="E2508" t="s">
        <v>6444</v>
      </c>
      <c r="F2508" t="s">
        <v>6445</v>
      </c>
      <c r="H2508" t="s">
        <v>6446</v>
      </c>
    </row>
    <row r="2509" spans="1:8" x14ac:dyDescent="0.3">
      <c r="A2509">
        <f t="shared" si="39"/>
        <v>2508</v>
      </c>
      <c r="B2509" t="s">
        <v>4259</v>
      </c>
      <c r="C2509" t="s">
        <v>5988</v>
      </c>
      <c r="D2509" t="s">
        <v>6429</v>
      </c>
      <c r="E2509" t="s">
        <v>6447</v>
      </c>
      <c r="F2509" t="s">
        <v>6448</v>
      </c>
      <c r="H2509" t="s">
        <v>6449</v>
      </c>
    </row>
    <row r="2510" spans="1:8" x14ac:dyDescent="0.3">
      <c r="A2510">
        <f t="shared" si="39"/>
        <v>2509</v>
      </c>
      <c r="B2510" t="s">
        <v>4259</v>
      </c>
      <c r="C2510" t="s">
        <v>5988</v>
      </c>
      <c r="D2510" t="s">
        <v>6429</v>
      </c>
      <c r="E2510" t="s">
        <v>6450</v>
      </c>
      <c r="F2510" t="s">
        <v>6451</v>
      </c>
      <c r="G2510" t="s">
        <v>6452</v>
      </c>
      <c r="H2510" t="s">
        <v>6453</v>
      </c>
    </row>
    <row r="2511" spans="1:8" x14ac:dyDescent="0.3">
      <c r="A2511">
        <f t="shared" si="39"/>
        <v>2510</v>
      </c>
      <c r="B2511" t="s">
        <v>4259</v>
      </c>
      <c r="C2511" t="s">
        <v>5988</v>
      </c>
      <c r="D2511" t="s">
        <v>6429</v>
      </c>
      <c r="E2511" t="s">
        <v>6454</v>
      </c>
      <c r="F2511" t="s">
        <v>6455</v>
      </c>
    </row>
    <row r="2512" spans="1:8" x14ac:dyDescent="0.3">
      <c r="A2512">
        <f t="shared" si="39"/>
        <v>2511</v>
      </c>
      <c r="B2512" t="s">
        <v>4259</v>
      </c>
      <c r="C2512" t="s">
        <v>5988</v>
      </c>
      <c r="D2512" t="s">
        <v>6429</v>
      </c>
      <c r="E2512" t="s">
        <v>6456</v>
      </c>
      <c r="F2512" t="s">
        <v>6457</v>
      </c>
    </row>
    <row r="2513" spans="1:8" x14ac:dyDescent="0.3">
      <c r="A2513">
        <f t="shared" si="39"/>
        <v>2512</v>
      </c>
      <c r="B2513" t="s">
        <v>4259</v>
      </c>
      <c r="C2513" t="s">
        <v>5988</v>
      </c>
      <c r="D2513" t="s">
        <v>6429</v>
      </c>
      <c r="E2513" t="s">
        <v>6458</v>
      </c>
      <c r="F2513" t="s">
        <v>6459</v>
      </c>
    </row>
    <row r="2514" spans="1:8" x14ac:dyDescent="0.3">
      <c r="A2514">
        <f t="shared" si="39"/>
        <v>2513</v>
      </c>
      <c r="B2514" t="s">
        <v>4259</v>
      </c>
      <c r="C2514" t="s">
        <v>5988</v>
      </c>
      <c r="D2514" t="s">
        <v>6429</v>
      </c>
      <c r="E2514" t="s">
        <v>6460</v>
      </c>
      <c r="F2514" t="s">
        <v>6461</v>
      </c>
    </row>
    <row r="2515" spans="1:8" x14ac:dyDescent="0.3">
      <c r="A2515">
        <f t="shared" si="39"/>
        <v>2514</v>
      </c>
      <c r="B2515" t="s">
        <v>4259</v>
      </c>
      <c r="C2515" t="s">
        <v>5988</v>
      </c>
      <c r="D2515" t="s">
        <v>6429</v>
      </c>
      <c r="E2515" t="s">
        <v>6462</v>
      </c>
      <c r="F2515" t="s">
        <v>6463</v>
      </c>
    </row>
    <row r="2516" spans="1:8" x14ac:dyDescent="0.3">
      <c r="A2516">
        <f t="shared" si="39"/>
        <v>2515</v>
      </c>
      <c r="B2516" t="s">
        <v>4259</v>
      </c>
      <c r="C2516" t="s">
        <v>5988</v>
      </c>
      <c r="D2516" t="s">
        <v>6429</v>
      </c>
      <c r="E2516" t="s">
        <v>6464</v>
      </c>
      <c r="F2516" t="s">
        <v>6465</v>
      </c>
    </row>
    <row r="2517" spans="1:8" x14ac:dyDescent="0.3">
      <c r="A2517">
        <f t="shared" si="39"/>
        <v>2516</v>
      </c>
      <c r="B2517" t="s">
        <v>4259</v>
      </c>
      <c r="C2517" t="s">
        <v>5988</v>
      </c>
      <c r="D2517" t="s">
        <v>6429</v>
      </c>
      <c r="E2517" t="s">
        <v>6466</v>
      </c>
      <c r="F2517" t="s">
        <v>6467</v>
      </c>
    </row>
    <row r="2518" spans="1:8" x14ac:dyDescent="0.3">
      <c r="A2518">
        <f t="shared" si="39"/>
        <v>2517</v>
      </c>
      <c r="B2518" t="s">
        <v>4259</v>
      </c>
      <c r="C2518" t="s">
        <v>5988</v>
      </c>
      <c r="D2518" t="s">
        <v>6429</v>
      </c>
      <c r="E2518" t="s">
        <v>6468</v>
      </c>
      <c r="F2518" t="s">
        <v>6469</v>
      </c>
    </row>
    <row r="2519" spans="1:8" x14ac:dyDescent="0.3">
      <c r="A2519">
        <f t="shared" si="39"/>
        <v>2518</v>
      </c>
      <c r="B2519" t="s">
        <v>4259</v>
      </c>
      <c r="C2519" t="s">
        <v>5988</v>
      </c>
      <c r="D2519" t="s">
        <v>6429</v>
      </c>
      <c r="E2519" t="s">
        <v>6470</v>
      </c>
      <c r="F2519" t="s">
        <v>6471</v>
      </c>
    </row>
    <row r="2520" spans="1:8" x14ac:dyDescent="0.3">
      <c r="A2520">
        <f t="shared" si="39"/>
        <v>2519</v>
      </c>
      <c r="B2520" t="s">
        <v>4259</v>
      </c>
      <c r="C2520" t="s">
        <v>5988</v>
      </c>
      <c r="D2520" t="s">
        <v>6429</v>
      </c>
      <c r="E2520" t="s">
        <v>6472</v>
      </c>
      <c r="F2520" t="s">
        <v>6473</v>
      </c>
    </row>
    <row r="2521" spans="1:8" x14ac:dyDescent="0.3">
      <c r="A2521">
        <f t="shared" si="39"/>
        <v>2520</v>
      </c>
      <c r="B2521" t="s">
        <v>4259</v>
      </c>
      <c r="C2521" t="s">
        <v>5988</v>
      </c>
      <c r="D2521" t="s">
        <v>6429</v>
      </c>
      <c r="E2521" t="s">
        <v>6474</v>
      </c>
      <c r="F2521" t="s">
        <v>6475</v>
      </c>
    </row>
    <row r="2522" spans="1:8" x14ac:dyDescent="0.3">
      <c r="A2522">
        <f t="shared" si="39"/>
        <v>2521</v>
      </c>
      <c r="B2522" t="s">
        <v>4259</v>
      </c>
      <c r="C2522" t="s">
        <v>5988</v>
      </c>
      <c r="D2522" t="s">
        <v>6429</v>
      </c>
      <c r="E2522" t="s">
        <v>6476</v>
      </c>
      <c r="F2522" t="s">
        <v>6477</v>
      </c>
    </row>
    <row r="2523" spans="1:8" x14ac:dyDescent="0.3">
      <c r="A2523">
        <f t="shared" si="39"/>
        <v>2522</v>
      </c>
      <c r="B2523" t="s">
        <v>4259</v>
      </c>
      <c r="C2523" t="s">
        <v>5988</v>
      </c>
      <c r="D2523" t="s">
        <v>6429</v>
      </c>
      <c r="E2523" t="s">
        <v>6478</v>
      </c>
      <c r="F2523" t="s">
        <v>6479</v>
      </c>
    </row>
    <row r="2524" spans="1:8" x14ac:dyDescent="0.3">
      <c r="A2524">
        <f t="shared" si="39"/>
        <v>2523</v>
      </c>
      <c r="B2524" t="s">
        <v>4259</v>
      </c>
      <c r="C2524" t="s">
        <v>5988</v>
      </c>
      <c r="D2524" t="s">
        <v>6429</v>
      </c>
      <c r="E2524" t="s">
        <v>6480</v>
      </c>
      <c r="F2524" t="s">
        <v>6481</v>
      </c>
    </row>
    <row r="2525" spans="1:8" x14ac:dyDescent="0.3">
      <c r="A2525">
        <f t="shared" si="39"/>
        <v>2524</v>
      </c>
      <c r="B2525" t="s">
        <v>4259</v>
      </c>
      <c r="C2525" t="s">
        <v>5988</v>
      </c>
      <c r="D2525" t="s">
        <v>6429</v>
      </c>
      <c r="E2525" t="s">
        <v>6482</v>
      </c>
      <c r="F2525" t="s">
        <v>6483</v>
      </c>
    </row>
    <row r="2526" spans="1:8" x14ac:dyDescent="0.3">
      <c r="A2526">
        <f t="shared" si="39"/>
        <v>2525</v>
      </c>
      <c r="B2526" t="s">
        <v>4259</v>
      </c>
      <c r="C2526" t="s">
        <v>5988</v>
      </c>
      <c r="D2526" t="s">
        <v>6429</v>
      </c>
      <c r="E2526" t="s">
        <v>6484</v>
      </c>
      <c r="F2526" t="s">
        <v>6485</v>
      </c>
    </row>
    <row r="2527" spans="1:8" x14ac:dyDescent="0.3">
      <c r="A2527">
        <f t="shared" si="39"/>
        <v>2526</v>
      </c>
      <c r="B2527" t="s">
        <v>4259</v>
      </c>
      <c r="C2527" t="s">
        <v>5988</v>
      </c>
      <c r="D2527" t="s">
        <v>6429</v>
      </c>
      <c r="E2527" t="s">
        <v>6486</v>
      </c>
      <c r="F2527" t="s">
        <v>6487</v>
      </c>
    </row>
    <row r="2528" spans="1:8" x14ac:dyDescent="0.3">
      <c r="A2528">
        <f t="shared" si="39"/>
        <v>2527</v>
      </c>
      <c r="B2528" t="s">
        <v>4259</v>
      </c>
      <c r="C2528" t="s">
        <v>5988</v>
      </c>
      <c r="D2528" t="s">
        <v>6429</v>
      </c>
      <c r="E2528" t="s">
        <v>6488</v>
      </c>
      <c r="F2528" t="s">
        <v>6489</v>
      </c>
      <c r="G2528" t="s">
        <v>6490</v>
      </c>
      <c r="H2528" t="s">
        <v>6491</v>
      </c>
    </row>
    <row r="2529" spans="1:8" x14ac:dyDescent="0.3">
      <c r="A2529">
        <f t="shared" si="39"/>
        <v>2528</v>
      </c>
      <c r="B2529" t="s">
        <v>4259</v>
      </c>
      <c r="C2529" t="s">
        <v>5988</v>
      </c>
      <c r="D2529" t="s">
        <v>6429</v>
      </c>
      <c r="E2529" t="s">
        <v>6492</v>
      </c>
      <c r="F2529" t="s">
        <v>6493</v>
      </c>
    </row>
    <row r="2530" spans="1:8" x14ac:dyDescent="0.3">
      <c r="A2530">
        <f t="shared" si="39"/>
        <v>2529</v>
      </c>
      <c r="B2530" t="s">
        <v>4259</v>
      </c>
      <c r="C2530" t="s">
        <v>5988</v>
      </c>
      <c r="D2530" t="s">
        <v>6429</v>
      </c>
      <c r="E2530" t="s">
        <v>6494</v>
      </c>
      <c r="F2530" t="s">
        <v>6495</v>
      </c>
    </row>
    <row r="2531" spans="1:8" x14ac:dyDescent="0.3">
      <c r="A2531">
        <f t="shared" si="39"/>
        <v>2530</v>
      </c>
      <c r="B2531" t="s">
        <v>4259</v>
      </c>
      <c r="C2531" t="s">
        <v>5988</v>
      </c>
      <c r="D2531" t="s">
        <v>6429</v>
      </c>
      <c r="E2531" t="s">
        <v>6496</v>
      </c>
      <c r="F2531" t="s">
        <v>6497</v>
      </c>
    </row>
    <row r="2532" spans="1:8" x14ac:dyDescent="0.3">
      <c r="A2532">
        <f t="shared" si="39"/>
        <v>2531</v>
      </c>
      <c r="B2532" t="s">
        <v>4259</v>
      </c>
      <c r="C2532" t="s">
        <v>5988</v>
      </c>
      <c r="D2532" t="s">
        <v>6429</v>
      </c>
      <c r="E2532" t="s">
        <v>6498</v>
      </c>
      <c r="F2532" t="s">
        <v>6499</v>
      </c>
    </row>
    <row r="2533" spans="1:8" x14ac:dyDescent="0.3">
      <c r="A2533">
        <f t="shared" si="39"/>
        <v>2532</v>
      </c>
      <c r="B2533" t="s">
        <v>4259</v>
      </c>
      <c r="C2533" t="s">
        <v>5988</v>
      </c>
      <c r="D2533" t="s">
        <v>6429</v>
      </c>
      <c r="E2533" t="s">
        <v>6500</v>
      </c>
      <c r="F2533" t="s">
        <v>6501</v>
      </c>
    </row>
    <row r="2534" spans="1:8" x14ac:dyDescent="0.3">
      <c r="A2534">
        <f t="shared" si="39"/>
        <v>2533</v>
      </c>
      <c r="B2534" t="s">
        <v>4259</v>
      </c>
      <c r="C2534" t="s">
        <v>5988</v>
      </c>
      <c r="D2534" t="s">
        <v>6429</v>
      </c>
      <c r="E2534" t="s">
        <v>3890</v>
      </c>
      <c r="F2534" t="s">
        <v>6502</v>
      </c>
    </row>
    <row r="2535" spans="1:8" x14ac:dyDescent="0.3">
      <c r="A2535">
        <f t="shared" si="39"/>
        <v>2534</v>
      </c>
      <c r="B2535" t="s">
        <v>4259</v>
      </c>
      <c r="C2535" t="s">
        <v>5988</v>
      </c>
      <c r="D2535" t="s">
        <v>6429</v>
      </c>
      <c r="E2535" t="s">
        <v>3893</v>
      </c>
      <c r="F2535" t="s">
        <v>6503</v>
      </c>
      <c r="G2535" t="s">
        <v>0</v>
      </c>
      <c r="H2535" t="s">
        <v>0</v>
      </c>
    </row>
    <row r="2536" spans="1:8" x14ac:dyDescent="0.3">
      <c r="A2536">
        <f t="shared" si="39"/>
        <v>2535</v>
      </c>
      <c r="B2536" t="s">
        <v>4259</v>
      </c>
      <c r="C2536" t="s">
        <v>5988</v>
      </c>
      <c r="D2536" t="s">
        <v>6429</v>
      </c>
      <c r="E2536" t="s">
        <v>6504</v>
      </c>
      <c r="F2536" t="s">
        <v>6505</v>
      </c>
    </row>
    <row r="2537" spans="1:8" x14ac:dyDescent="0.3">
      <c r="A2537">
        <f t="shared" si="39"/>
        <v>2536</v>
      </c>
      <c r="B2537" t="s">
        <v>4259</v>
      </c>
      <c r="C2537" t="s">
        <v>5988</v>
      </c>
      <c r="D2537" t="s">
        <v>6429</v>
      </c>
      <c r="E2537" t="s">
        <v>6506</v>
      </c>
      <c r="F2537" t="s">
        <v>6507</v>
      </c>
    </row>
    <row r="2538" spans="1:8" x14ac:dyDescent="0.3">
      <c r="A2538">
        <f t="shared" si="39"/>
        <v>2537</v>
      </c>
      <c r="B2538" t="s">
        <v>4259</v>
      </c>
      <c r="C2538" t="s">
        <v>5988</v>
      </c>
      <c r="D2538" t="s">
        <v>6429</v>
      </c>
      <c r="E2538" t="s">
        <v>6508</v>
      </c>
      <c r="F2538" t="s">
        <v>6509</v>
      </c>
    </row>
    <row r="2539" spans="1:8" x14ac:dyDescent="0.3">
      <c r="A2539">
        <f t="shared" si="39"/>
        <v>2538</v>
      </c>
      <c r="B2539" t="s">
        <v>4259</v>
      </c>
      <c r="C2539" t="s">
        <v>5988</v>
      </c>
      <c r="D2539" t="s">
        <v>6429</v>
      </c>
      <c r="E2539" t="s">
        <v>6510</v>
      </c>
      <c r="F2539" t="s">
        <v>6511</v>
      </c>
    </row>
    <row r="2540" spans="1:8" x14ac:dyDescent="0.3">
      <c r="A2540">
        <f t="shared" si="39"/>
        <v>2539</v>
      </c>
      <c r="B2540" t="s">
        <v>4259</v>
      </c>
      <c r="C2540" t="s">
        <v>5988</v>
      </c>
      <c r="D2540" t="s">
        <v>6429</v>
      </c>
      <c r="E2540" t="s">
        <v>6512</v>
      </c>
      <c r="F2540" t="s">
        <v>6513</v>
      </c>
    </row>
    <row r="2541" spans="1:8" x14ac:dyDescent="0.3">
      <c r="A2541">
        <f t="shared" si="39"/>
        <v>2540</v>
      </c>
      <c r="B2541" t="s">
        <v>4259</v>
      </c>
      <c r="C2541" t="s">
        <v>5988</v>
      </c>
      <c r="D2541" t="s">
        <v>6429</v>
      </c>
      <c r="E2541" t="s">
        <v>6514</v>
      </c>
      <c r="F2541" t="s">
        <v>6515</v>
      </c>
    </row>
    <row r="2542" spans="1:8" x14ac:dyDescent="0.3">
      <c r="A2542">
        <f t="shared" si="39"/>
        <v>2541</v>
      </c>
      <c r="B2542" t="s">
        <v>4259</v>
      </c>
      <c r="C2542" t="s">
        <v>5988</v>
      </c>
      <c r="D2542" t="s">
        <v>6429</v>
      </c>
      <c r="E2542" t="s">
        <v>6516</v>
      </c>
      <c r="F2542" t="s">
        <v>6517</v>
      </c>
    </row>
    <row r="2543" spans="1:8" x14ac:dyDescent="0.3">
      <c r="A2543">
        <f t="shared" si="39"/>
        <v>2542</v>
      </c>
      <c r="B2543" t="s">
        <v>4259</v>
      </c>
      <c r="C2543" t="s">
        <v>5988</v>
      </c>
      <c r="D2543" t="s">
        <v>6518</v>
      </c>
      <c r="E2543" t="s">
        <v>4485</v>
      </c>
      <c r="F2543" t="s">
        <v>6519</v>
      </c>
      <c r="G2543" t="s">
        <v>6520</v>
      </c>
      <c r="H2543" t="s">
        <v>6521</v>
      </c>
    </row>
    <row r="2544" spans="1:8" x14ac:dyDescent="0.3">
      <c r="A2544">
        <f t="shared" si="39"/>
        <v>2543</v>
      </c>
      <c r="B2544" t="s">
        <v>4259</v>
      </c>
      <c r="C2544" t="s">
        <v>5988</v>
      </c>
      <c r="D2544" t="s">
        <v>6518</v>
      </c>
      <c r="E2544" t="s">
        <v>6522</v>
      </c>
      <c r="F2544" t="s">
        <v>6523</v>
      </c>
      <c r="G2544" t="s">
        <v>0</v>
      </c>
      <c r="H2544" t="s">
        <v>6524</v>
      </c>
    </row>
    <row r="2545" spans="1:8" x14ac:dyDescent="0.3">
      <c r="A2545">
        <f t="shared" si="39"/>
        <v>2544</v>
      </c>
      <c r="B2545" t="s">
        <v>4259</v>
      </c>
      <c r="C2545" t="s">
        <v>5988</v>
      </c>
      <c r="D2545" t="s">
        <v>6518</v>
      </c>
      <c r="E2545" t="s">
        <v>6525</v>
      </c>
      <c r="F2545" t="s">
        <v>6526</v>
      </c>
      <c r="G2545" t="s">
        <v>0</v>
      </c>
      <c r="H2545" t="s">
        <v>6527</v>
      </c>
    </row>
    <row r="2546" spans="1:8" x14ac:dyDescent="0.3">
      <c r="A2546">
        <f t="shared" si="39"/>
        <v>2545</v>
      </c>
      <c r="B2546" t="s">
        <v>4259</v>
      </c>
      <c r="C2546" t="s">
        <v>5988</v>
      </c>
      <c r="D2546" t="s">
        <v>6518</v>
      </c>
      <c r="E2546" t="s">
        <v>6053</v>
      </c>
      <c r="F2546" t="s">
        <v>6528</v>
      </c>
      <c r="G2546" t="s">
        <v>0</v>
      </c>
      <c r="H2546" t="s">
        <v>6529</v>
      </c>
    </row>
    <row r="2547" spans="1:8" x14ac:dyDescent="0.3">
      <c r="A2547">
        <f t="shared" si="39"/>
        <v>2546</v>
      </c>
      <c r="B2547" t="s">
        <v>4259</v>
      </c>
      <c r="C2547" t="s">
        <v>5988</v>
      </c>
      <c r="D2547" t="s">
        <v>6518</v>
      </c>
      <c r="E2547" t="s">
        <v>6530</v>
      </c>
      <c r="F2547" t="s">
        <v>6531</v>
      </c>
      <c r="G2547" t="s">
        <v>0</v>
      </c>
      <c r="H2547" t="s">
        <v>6532</v>
      </c>
    </row>
    <row r="2548" spans="1:8" x14ac:dyDescent="0.3">
      <c r="A2548">
        <f t="shared" si="39"/>
        <v>2547</v>
      </c>
      <c r="B2548" t="s">
        <v>4259</v>
      </c>
      <c r="C2548" t="s">
        <v>5988</v>
      </c>
      <c r="D2548" t="s">
        <v>6518</v>
      </c>
      <c r="E2548" t="s">
        <v>6533</v>
      </c>
      <c r="F2548" t="s">
        <v>6534</v>
      </c>
      <c r="G2548" t="s">
        <v>0</v>
      </c>
      <c r="H2548" t="s">
        <v>6535</v>
      </c>
    </row>
    <row r="2549" spans="1:8" x14ac:dyDescent="0.3">
      <c r="A2549">
        <f t="shared" si="39"/>
        <v>2548</v>
      </c>
      <c r="B2549" t="s">
        <v>4259</v>
      </c>
      <c r="C2549" t="s">
        <v>5988</v>
      </c>
      <c r="D2549" t="s">
        <v>6518</v>
      </c>
      <c r="E2549" t="s">
        <v>6536</v>
      </c>
      <c r="F2549" t="s">
        <v>6537</v>
      </c>
      <c r="G2549" t="s">
        <v>0</v>
      </c>
      <c r="H2549" t="s">
        <v>6538</v>
      </c>
    </row>
    <row r="2550" spans="1:8" x14ac:dyDescent="0.3">
      <c r="A2550">
        <f t="shared" si="39"/>
        <v>2549</v>
      </c>
      <c r="B2550" t="s">
        <v>4259</v>
      </c>
      <c r="C2550" t="s">
        <v>5988</v>
      </c>
      <c r="D2550" t="s">
        <v>6518</v>
      </c>
      <c r="E2550" t="s">
        <v>6539</v>
      </c>
      <c r="F2550" t="s">
        <v>6540</v>
      </c>
      <c r="G2550" t="s">
        <v>0</v>
      </c>
      <c r="H2550" t="s">
        <v>6541</v>
      </c>
    </row>
    <row r="2551" spans="1:8" x14ac:dyDescent="0.3">
      <c r="A2551">
        <f t="shared" si="39"/>
        <v>2550</v>
      </c>
      <c r="B2551" t="s">
        <v>4259</v>
      </c>
      <c r="C2551" t="s">
        <v>5988</v>
      </c>
      <c r="D2551" t="s">
        <v>6518</v>
      </c>
      <c r="E2551" t="s">
        <v>4296</v>
      </c>
      <c r="F2551" t="s">
        <v>6542</v>
      </c>
      <c r="G2551" t="s">
        <v>0</v>
      </c>
      <c r="H2551" t="s">
        <v>0</v>
      </c>
    </row>
    <row r="2552" spans="1:8" x14ac:dyDescent="0.3">
      <c r="A2552">
        <f t="shared" si="39"/>
        <v>2551</v>
      </c>
      <c r="B2552" t="s">
        <v>4259</v>
      </c>
      <c r="C2552" t="s">
        <v>5988</v>
      </c>
      <c r="D2552" t="s">
        <v>6518</v>
      </c>
      <c r="E2552" t="s">
        <v>4510</v>
      </c>
      <c r="F2552" t="s">
        <v>6543</v>
      </c>
      <c r="G2552" t="s">
        <v>0</v>
      </c>
      <c r="H2552" t="s">
        <v>0</v>
      </c>
    </row>
    <row r="2553" spans="1:8" x14ac:dyDescent="0.3">
      <c r="A2553">
        <f t="shared" si="39"/>
        <v>2552</v>
      </c>
      <c r="B2553" t="s">
        <v>4259</v>
      </c>
      <c r="C2553" t="s">
        <v>5988</v>
      </c>
      <c r="D2553" t="s">
        <v>6518</v>
      </c>
      <c r="E2553" t="s">
        <v>4514</v>
      </c>
      <c r="F2553" t="s">
        <v>6544</v>
      </c>
      <c r="G2553" t="s">
        <v>0</v>
      </c>
      <c r="H2553" t="s">
        <v>0</v>
      </c>
    </row>
    <row r="2554" spans="1:8" x14ac:dyDescent="0.3">
      <c r="A2554">
        <f t="shared" si="39"/>
        <v>2553</v>
      </c>
      <c r="B2554" t="s">
        <v>4259</v>
      </c>
      <c r="C2554" t="s">
        <v>5988</v>
      </c>
      <c r="D2554" t="s">
        <v>6518</v>
      </c>
      <c r="E2554" t="s">
        <v>3271</v>
      </c>
      <c r="F2554" t="s">
        <v>6545</v>
      </c>
      <c r="G2554" t="s">
        <v>0</v>
      </c>
      <c r="H2554" t="s">
        <v>0</v>
      </c>
    </row>
    <row r="2555" spans="1:8" x14ac:dyDescent="0.3">
      <c r="A2555">
        <f t="shared" si="39"/>
        <v>2554</v>
      </c>
      <c r="B2555" t="s">
        <v>4259</v>
      </c>
      <c r="C2555" t="s">
        <v>5988</v>
      </c>
      <c r="D2555" t="s">
        <v>6518</v>
      </c>
      <c r="E2555" t="s">
        <v>3489</v>
      </c>
      <c r="F2555" t="s">
        <v>6546</v>
      </c>
      <c r="G2555" t="s">
        <v>0</v>
      </c>
      <c r="H2555" t="s">
        <v>0</v>
      </c>
    </row>
    <row r="2556" spans="1:8" x14ac:dyDescent="0.3">
      <c r="A2556">
        <f t="shared" si="39"/>
        <v>2555</v>
      </c>
      <c r="B2556" t="s">
        <v>4259</v>
      </c>
      <c r="C2556" t="s">
        <v>5988</v>
      </c>
      <c r="D2556" t="s">
        <v>6518</v>
      </c>
      <c r="E2556" t="s">
        <v>4518</v>
      </c>
      <c r="F2556" t="s">
        <v>6547</v>
      </c>
      <c r="G2556" t="s">
        <v>0</v>
      </c>
      <c r="H2556" t="s">
        <v>0</v>
      </c>
    </row>
    <row r="2557" spans="1:8" x14ac:dyDescent="0.3">
      <c r="A2557">
        <f t="shared" si="39"/>
        <v>2556</v>
      </c>
      <c r="B2557" t="s">
        <v>4259</v>
      </c>
      <c r="C2557" t="s">
        <v>5988</v>
      </c>
      <c r="D2557" t="s">
        <v>6518</v>
      </c>
      <c r="E2557" t="s">
        <v>6548</v>
      </c>
      <c r="F2557" t="s">
        <v>6549</v>
      </c>
      <c r="G2557" t="s">
        <v>6550</v>
      </c>
      <c r="H2557" t="s">
        <v>6551</v>
      </c>
    </row>
    <row r="2558" spans="1:8" x14ac:dyDescent="0.3">
      <c r="A2558">
        <f t="shared" si="39"/>
        <v>2557</v>
      </c>
      <c r="B2558" t="s">
        <v>4259</v>
      </c>
      <c r="C2558" t="s">
        <v>5988</v>
      </c>
      <c r="D2558" t="s">
        <v>6518</v>
      </c>
      <c r="E2558" t="s">
        <v>6552</v>
      </c>
      <c r="F2558" t="s">
        <v>6553</v>
      </c>
      <c r="G2558" t="s">
        <v>0</v>
      </c>
      <c r="H2558" t="s">
        <v>0</v>
      </c>
    </row>
    <row r="2559" spans="1:8" x14ac:dyDescent="0.3">
      <c r="A2559">
        <f t="shared" si="39"/>
        <v>2558</v>
      </c>
      <c r="B2559" t="s">
        <v>4259</v>
      </c>
      <c r="C2559" t="s">
        <v>5988</v>
      </c>
      <c r="D2559" t="s">
        <v>6518</v>
      </c>
      <c r="E2559" t="s">
        <v>6554</v>
      </c>
      <c r="F2559" t="s">
        <v>6555</v>
      </c>
      <c r="G2559" t="s">
        <v>0</v>
      </c>
      <c r="H2559" t="s">
        <v>0</v>
      </c>
    </row>
    <row r="2560" spans="1:8" x14ac:dyDescent="0.3">
      <c r="A2560">
        <f t="shared" si="39"/>
        <v>2559</v>
      </c>
      <c r="B2560" t="s">
        <v>4259</v>
      </c>
      <c r="C2560" t="s">
        <v>5988</v>
      </c>
      <c r="D2560" t="s">
        <v>6518</v>
      </c>
      <c r="E2560" t="s">
        <v>6556</v>
      </c>
      <c r="F2560" t="s">
        <v>6557</v>
      </c>
      <c r="G2560" t="s">
        <v>0</v>
      </c>
      <c r="H2560" t="s">
        <v>0</v>
      </c>
    </row>
    <row r="2561" spans="1:8" x14ac:dyDescent="0.3">
      <c r="A2561">
        <f t="shared" si="39"/>
        <v>2560</v>
      </c>
      <c r="B2561" t="s">
        <v>4259</v>
      </c>
      <c r="C2561" t="s">
        <v>5988</v>
      </c>
      <c r="D2561" t="s">
        <v>6518</v>
      </c>
      <c r="E2561" t="s">
        <v>6558</v>
      </c>
      <c r="F2561" t="s">
        <v>6559</v>
      </c>
      <c r="G2561" t="s">
        <v>0</v>
      </c>
      <c r="H2561" t="s">
        <v>0</v>
      </c>
    </row>
    <row r="2562" spans="1:8" x14ac:dyDescent="0.3">
      <c r="A2562">
        <f t="shared" si="39"/>
        <v>2561</v>
      </c>
      <c r="B2562" t="s">
        <v>4259</v>
      </c>
      <c r="C2562" t="s">
        <v>5988</v>
      </c>
      <c r="D2562" t="s">
        <v>6518</v>
      </c>
      <c r="E2562" t="s">
        <v>6560</v>
      </c>
      <c r="F2562" t="s">
        <v>6561</v>
      </c>
      <c r="G2562" t="s">
        <v>6562</v>
      </c>
      <c r="H2562" t="s">
        <v>6563</v>
      </c>
    </row>
    <row r="2563" spans="1:8" x14ac:dyDescent="0.3">
      <c r="A2563">
        <f t="shared" si="39"/>
        <v>2562</v>
      </c>
      <c r="B2563" t="s">
        <v>4259</v>
      </c>
      <c r="C2563" t="s">
        <v>5988</v>
      </c>
      <c r="D2563" t="s">
        <v>6518</v>
      </c>
      <c r="E2563" t="s">
        <v>6564</v>
      </c>
      <c r="F2563" t="s">
        <v>6565</v>
      </c>
      <c r="G2563" t="s">
        <v>0</v>
      </c>
      <c r="H2563" t="s">
        <v>0</v>
      </c>
    </row>
    <row r="2564" spans="1:8" x14ac:dyDescent="0.3">
      <c r="A2564">
        <f t="shared" ref="A2564:A2627" si="40">1+A2563</f>
        <v>2563</v>
      </c>
      <c r="B2564" t="s">
        <v>4259</v>
      </c>
      <c r="C2564" t="s">
        <v>5988</v>
      </c>
      <c r="D2564" t="s">
        <v>6518</v>
      </c>
      <c r="E2564" t="s">
        <v>6566</v>
      </c>
      <c r="F2564" t="s">
        <v>6567</v>
      </c>
      <c r="G2564" t="s">
        <v>0</v>
      </c>
      <c r="H2564" t="s">
        <v>0</v>
      </c>
    </row>
    <row r="2565" spans="1:8" x14ac:dyDescent="0.3">
      <c r="A2565">
        <f t="shared" si="40"/>
        <v>2564</v>
      </c>
      <c r="B2565" t="s">
        <v>4259</v>
      </c>
      <c r="C2565" t="s">
        <v>5988</v>
      </c>
      <c r="D2565" t="s">
        <v>6518</v>
      </c>
      <c r="E2565" t="s">
        <v>6568</v>
      </c>
      <c r="F2565" t="s">
        <v>6569</v>
      </c>
      <c r="G2565" t="s">
        <v>0</v>
      </c>
      <c r="H2565" t="s">
        <v>0</v>
      </c>
    </row>
    <row r="2566" spans="1:8" x14ac:dyDescent="0.3">
      <c r="A2566">
        <f t="shared" si="40"/>
        <v>2565</v>
      </c>
      <c r="B2566" t="s">
        <v>4259</v>
      </c>
      <c r="C2566" t="s">
        <v>5988</v>
      </c>
      <c r="D2566" t="s">
        <v>6518</v>
      </c>
      <c r="E2566" t="s">
        <v>6570</v>
      </c>
      <c r="F2566" t="s">
        <v>6571</v>
      </c>
      <c r="G2566" t="s">
        <v>0</v>
      </c>
      <c r="H2566" t="s">
        <v>0</v>
      </c>
    </row>
    <row r="2567" spans="1:8" x14ac:dyDescent="0.3">
      <c r="A2567">
        <f t="shared" si="40"/>
        <v>2566</v>
      </c>
      <c r="B2567" t="s">
        <v>4259</v>
      </c>
      <c r="C2567" t="s">
        <v>5988</v>
      </c>
      <c r="D2567" t="s">
        <v>6518</v>
      </c>
      <c r="E2567" t="s">
        <v>6572</v>
      </c>
      <c r="F2567" t="s">
        <v>6573</v>
      </c>
      <c r="G2567" t="s">
        <v>6574</v>
      </c>
      <c r="H2567" t="s">
        <v>6575</v>
      </c>
    </row>
    <row r="2568" spans="1:8" x14ac:dyDescent="0.3">
      <c r="A2568">
        <f t="shared" si="40"/>
        <v>2567</v>
      </c>
      <c r="B2568" t="s">
        <v>4259</v>
      </c>
      <c r="C2568" t="s">
        <v>5988</v>
      </c>
      <c r="D2568" t="s">
        <v>6518</v>
      </c>
      <c r="E2568" t="s">
        <v>6576</v>
      </c>
      <c r="F2568" t="s">
        <v>6577</v>
      </c>
      <c r="G2568" t="s">
        <v>0</v>
      </c>
      <c r="H2568" t="s">
        <v>0</v>
      </c>
    </row>
    <row r="2569" spans="1:8" x14ac:dyDescent="0.3">
      <c r="A2569">
        <f t="shared" si="40"/>
        <v>2568</v>
      </c>
      <c r="B2569" t="s">
        <v>4259</v>
      </c>
      <c r="C2569" t="s">
        <v>5988</v>
      </c>
      <c r="D2569" t="s">
        <v>6518</v>
      </c>
      <c r="E2569" t="s">
        <v>6578</v>
      </c>
      <c r="F2569" t="s">
        <v>6579</v>
      </c>
      <c r="G2569" t="s">
        <v>0</v>
      </c>
      <c r="H2569" t="s">
        <v>0</v>
      </c>
    </row>
    <row r="2570" spans="1:8" x14ac:dyDescent="0.3">
      <c r="A2570">
        <f t="shared" si="40"/>
        <v>2569</v>
      </c>
      <c r="B2570" t="s">
        <v>4259</v>
      </c>
      <c r="C2570" t="s">
        <v>5988</v>
      </c>
      <c r="D2570" t="s">
        <v>6518</v>
      </c>
      <c r="E2570" t="s">
        <v>6580</v>
      </c>
      <c r="F2570" t="s">
        <v>6581</v>
      </c>
      <c r="G2570" t="s">
        <v>0</v>
      </c>
      <c r="H2570" t="s">
        <v>0</v>
      </c>
    </row>
    <row r="2571" spans="1:8" x14ac:dyDescent="0.3">
      <c r="A2571">
        <f t="shared" si="40"/>
        <v>2570</v>
      </c>
      <c r="B2571" t="s">
        <v>4259</v>
      </c>
      <c r="C2571" t="s">
        <v>5988</v>
      </c>
      <c r="D2571" t="s">
        <v>6518</v>
      </c>
      <c r="E2571" t="s">
        <v>6582</v>
      </c>
      <c r="F2571" t="s">
        <v>6583</v>
      </c>
      <c r="G2571" t="s">
        <v>0</v>
      </c>
      <c r="H2571" t="s">
        <v>0</v>
      </c>
    </row>
    <row r="2572" spans="1:8" x14ac:dyDescent="0.3">
      <c r="A2572">
        <f t="shared" si="40"/>
        <v>2571</v>
      </c>
      <c r="B2572" t="s">
        <v>4259</v>
      </c>
      <c r="C2572" t="s">
        <v>5988</v>
      </c>
      <c r="D2572" t="s">
        <v>6518</v>
      </c>
      <c r="E2572" t="s">
        <v>6584</v>
      </c>
      <c r="F2572" t="s">
        <v>6585</v>
      </c>
      <c r="G2572" t="s">
        <v>6586</v>
      </c>
      <c r="H2572" t="s">
        <v>6587</v>
      </c>
    </row>
    <row r="2573" spans="1:8" x14ac:dyDescent="0.3">
      <c r="A2573">
        <f t="shared" si="40"/>
        <v>2572</v>
      </c>
      <c r="B2573" t="s">
        <v>4259</v>
      </c>
      <c r="C2573" t="s">
        <v>5988</v>
      </c>
      <c r="D2573" t="s">
        <v>6518</v>
      </c>
      <c r="E2573" t="s">
        <v>6588</v>
      </c>
      <c r="F2573" t="s">
        <v>6589</v>
      </c>
      <c r="G2573" t="s">
        <v>0</v>
      </c>
      <c r="H2573" t="s">
        <v>0</v>
      </c>
    </row>
    <row r="2574" spans="1:8" x14ac:dyDescent="0.3">
      <c r="A2574">
        <f t="shared" si="40"/>
        <v>2573</v>
      </c>
      <c r="B2574" t="s">
        <v>4259</v>
      </c>
      <c r="C2574" t="s">
        <v>5988</v>
      </c>
      <c r="D2574" t="s">
        <v>6518</v>
      </c>
      <c r="E2574" t="s">
        <v>6590</v>
      </c>
      <c r="F2574" t="s">
        <v>6591</v>
      </c>
      <c r="G2574" t="s">
        <v>0</v>
      </c>
      <c r="H2574" t="s">
        <v>0</v>
      </c>
    </row>
    <row r="2575" spans="1:8" x14ac:dyDescent="0.3">
      <c r="A2575">
        <f t="shared" si="40"/>
        <v>2574</v>
      </c>
      <c r="B2575" t="s">
        <v>4259</v>
      </c>
      <c r="C2575" t="s">
        <v>5988</v>
      </c>
      <c r="D2575" t="s">
        <v>6518</v>
      </c>
      <c r="E2575" t="s">
        <v>6592</v>
      </c>
      <c r="F2575" t="s">
        <v>6593</v>
      </c>
      <c r="G2575" t="s">
        <v>0</v>
      </c>
      <c r="H2575" t="s">
        <v>0</v>
      </c>
    </row>
    <row r="2576" spans="1:8" x14ac:dyDescent="0.3">
      <c r="A2576">
        <f t="shared" si="40"/>
        <v>2575</v>
      </c>
      <c r="B2576" t="s">
        <v>4259</v>
      </c>
      <c r="C2576" t="s">
        <v>5988</v>
      </c>
      <c r="D2576" t="s">
        <v>6518</v>
      </c>
      <c r="E2576" t="s">
        <v>6594</v>
      </c>
      <c r="F2576" t="s">
        <v>6595</v>
      </c>
      <c r="G2576" t="s">
        <v>0</v>
      </c>
      <c r="H2576" t="s">
        <v>0</v>
      </c>
    </row>
    <row r="2577" spans="1:8" x14ac:dyDescent="0.3">
      <c r="A2577">
        <f t="shared" si="40"/>
        <v>2576</v>
      </c>
      <c r="B2577" t="s">
        <v>4259</v>
      </c>
      <c r="C2577" t="s">
        <v>5988</v>
      </c>
      <c r="D2577" t="s">
        <v>6518</v>
      </c>
      <c r="E2577" t="s">
        <v>6596</v>
      </c>
      <c r="F2577" t="s">
        <v>6595</v>
      </c>
      <c r="G2577" t="s">
        <v>0</v>
      </c>
      <c r="H2577" t="s">
        <v>6597</v>
      </c>
    </row>
    <row r="2578" spans="1:8" x14ac:dyDescent="0.3">
      <c r="A2578">
        <f t="shared" si="40"/>
        <v>2577</v>
      </c>
      <c r="B2578" t="s">
        <v>4259</v>
      </c>
      <c r="C2578" t="s">
        <v>5988</v>
      </c>
      <c r="D2578" t="s">
        <v>6518</v>
      </c>
      <c r="E2578" t="s">
        <v>6598</v>
      </c>
      <c r="F2578" t="s">
        <v>6599</v>
      </c>
      <c r="G2578" t="s">
        <v>6600</v>
      </c>
      <c r="H2578" t="s">
        <v>0</v>
      </c>
    </row>
    <row r="2579" spans="1:8" x14ac:dyDescent="0.3">
      <c r="A2579">
        <f t="shared" si="40"/>
        <v>2578</v>
      </c>
      <c r="B2579" t="s">
        <v>4259</v>
      </c>
      <c r="C2579" t="s">
        <v>5988</v>
      </c>
      <c r="D2579" t="s">
        <v>6518</v>
      </c>
      <c r="E2579" t="s">
        <v>6601</v>
      </c>
      <c r="F2579" t="s">
        <v>6602</v>
      </c>
      <c r="G2579" t="s">
        <v>0</v>
      </c>
      <c r="H2579" t="s">
        <v>0</v>
      </c>
    </row>
    <row r="2580" spans="1:8" x14ac:dyDescent="0.3">
      <c r="A2580">
        <f t="shared" si="40"/>
        <v>2579</v>
      </c>
      <c r="B2580" t="s">
        <v>4259</v>
      </c>
      <c r="C2580" t="s">
        <v>5988</v>
      </c>
      <c r="D2580" t="s">
        <v>6518</v>
      </c>
      <c r="E2580" t="s">
        <v>6603</v>
      </c>
      <c r="F2580" t="s">
        <v>6604</v>
      </c>
      <c r="G2580" t="s">
        <v>0</v>
      </c>
      <c r="H2580" t="s">
        <v>0</v>
      </c>
    </row>
    <row r="2581" spans="1:8" x14ac:dyDescent="0.3">
      <c r="A2581">
        <f t="shared" si="40"/>
        <v>2580</v>
      </c>
      <c r="B2581" t="s">
        <v>4259</v>
      </c>
      <c r="C2581" t="s">
        <v>5988</v>
      </c>
      <c r="D2581" t="s">
        <v>6518</v>
      </c>
      <c r="E2581" t="s">
        <v>6605</v>
      </c>
      <c r="F2581" t="s">
        <v>6606</v>
      </c>
      <c r="G2581" t="s">
        <v>0</v>
      </c>
      <c r="H2581" t="s">
        <v>0</v>
      </c>
    </row>
    <row r="2582" spans="1:8" x14ac:dyDescent="0.3">
      <c r="A2582">
        <f t="shared" si="40"/>
        <v>2581</v>
      </c>
      <c r="B2582" t="s">
        <v>4259</v>
      </c>
      <c r="C2582" t="s">
        <v>5988</v>
      </c>
      <c r="D2582" t="s">
        <v>6518</v>
      </c>
      <c r="E2582" t="s">
        <v>6607</v>
      </c>
      <c r="F2582" t="s">
        <v>6608</v>
      </c>
      <c r="G2582" t="s">
        <v>6609</v>
      </c>
      <c r="H2582" t="s">
        <v>6610</v>
      </c>
    </row>
    <row r="2583" spans="1:8" x14ac:dyDescent="0.3">
      <c r="A2583">
        <f t="shared" si="40"/>
        <v>2582</v>
      </c>
      <c r="B2583" t="s">
        <v>4259</v>
      </c>
      <c r="C2583" t="s">
        <v>5988</v>
      </c>
      <c r="D2583" t="s">
        <v>6518</v>
      </c>
      <c r="E2583" t="s">
        <v>6611</v>
      </c>
      <c r="F2583" t="s">
        <v>6612</v>
      </c>
      <c r="G2583" t="s">
        <v>0</v>
      </c>
      <c r="H2583" t="s">
        <v>0</v>
      </c>
    </row>
    <row r="2584" spans="1:8" x14ac:dyDescent="0.3">
      <c r="A2584">
        <f t="shared" si="40"/>
        <v>2583</v>
      </c>
      <c r="B2584" t="s">
        <v>4259</v>
      </c>
      <c r="C2584" t="s">
        <v>5988</v>
      </c>
      <c r="D2584" t="s">
        <v>6518</v>
      </c>
      <c r="E2584" t="s">
        <v>6613</v>
      </c>
      <c r="F2584" t="s">
        <v>6614</v>
      </c>
      <c r="G2584" t="s">
        <v>0</v>
      </c>
      <c r="H2584" t="s">
        <v>0</v>
      </c>
    </row>
    <row r="2585" spans="1:8" x14ac:dyDescent="0.3">
      <c r="A2585">
        <f t="shared" si="40"/>
        <v>2584</v>
      </c>
      <c r="B2585" t="s">
        <v>4259</v>
      </c>
      <c r="C2585" t="s">
        <v>5988</v>
      </c>
      <c r="D2585" t="s">
        <v>6518</v>
      </c>
      <c r="E2585" t="s">
        <v>6615</v>
      </c>
      <c r="F2585" t="s">
        <v>6616</v>
      </c>
      <c r="G2585" t="s">
        <v>0</v>
      </c>
      <c r="H2585" t="s">
        <v>0</v>
      </c>
    </row>
    <row r="2586" spans="1:8" x14ac:dyDescent="0.3">
      <c r="A2586">
        <f t="shared" si="40"/>
        <v>2585</v>
      </c>
      <c r="B2586" t="s">
        <v>4259</v>
      </c>
      <c r="C2586" t="s">
        <v>5988</v>
      </c>
      <c r="D2586" t="s">
        <v>6518</v>
      </c>
      <c r="E2586" t="s">
        <v>6617</v>
      </c>
      <c r="F2586" t="s">
        <v>6618</v>
      </c>
      <c r="G2586" t="s">
        <v>0</v>
      </c>
      <c r="H2586" t="s">
        <v>0</v>
      </c>
    </row>
    <row r="2587" spans="1:8" x14ac:dyDescent="0.3">
      <c r="A2587">
        <f t="shared" si="40"/>
        <v>2586</v>
      </c>
      <c r="B2587" t="s">
        <v>4259</v>
      </c>
      <c r="C2587" t="s">
        <v>5988</v>
      </c>
      <c r="D2587" t="s">
        <v>6518</v>
      </c>
      <c r="E2587" t="s">
        <v>6619</v>
      </c>
      <c r="F2587" t="s">
        <v>6620</v>
      </c>
      <c r="G2587" t="s">
        <v>6621</v>
      </c>
      <c r="H2587" t="s">
        <v>6622</v>
      </c>
    </row>
    <row r="2588" spans="1:8" x14ac:dyDescent="0.3">
      <c r="A2588">
        <f t="shared" si="40"/>
        <v>2587</v>
      </c>
      <c r="B2588" t="s">
        <v>4259</v>
      </c>
      <c r="C2588" t="s">
        <v>5988</v>
      </c>
      <c r="D2588" t="s">
        <v>6518</v>
      </c>
      <c r="E2588" t="s">
        <v>6623</v>
      </c>
      <c r="F2588" t="s">
        <v>6624</v>
      </c>
      <c r="G2588" t="s">
        <v>0</v>
      </c>
      <c r="H2588" t="s">
        <v>0</v>
      </c>
    </row>
    <row r="2589" spans="1:8" x14ac:dyDescent="0.3">
      <c r="A2589">
        <f t="shared" si="40"/>
        <v>2588</v>
      </c>
      <c r="B2589" t="s">
        <v>4259</v>
      </c>
      <c r="C2589" t="s">
        <v>5988</v>
      </c>
      <c r="D2589" t="s">
        <v>6518</v>
      </c>
      <c r="E2589" t="s">
        <v>6625</v>
      </c>
      <c r="F2589" t="s">
        <v>6626</v>
      </c>
      <c r="G2589" t="s">
        <v>0</v>
      </c>
      <c r="H2589" t="s">
        <v>0</v>
      </c>
    </row>
    <row r="2590" spans="1:8" x14ac:dyDescent="0.3">
      <c r="A2590">
        <f t="shared" si="40"/>
        <v>2589</v>
      </c>
      <c r="B2590" t="s">
        <v>4259</v>
      </c>
      <c r="C2590" t="s">
        <v>5988</v>
      </c>
      <c r="D2590" t="s">
        <v>6518</v>
      </c>
      <c r="E2590" t="s">
        <v>6627</v>
      </c>
      <c r="F2590" t="s">
        <v>6628</v>
      </c>
      <c r="G2590" t="s">
        <v>0</v>
      </c>
      <c r="H2590" t="s">
        <v>0</v>
      </c>
    </row>
    <row r="2591" spans="1:8" x14ac:dyDescent="0.3">
      <c r="A2591">
        <f t="shared" si="40"/>
        <v>2590</v>
      </c>
      <c r="B2591" t="s">
        <v>4259</v>
      </c>
      <c r="C2591" t="s">
        <v>5988</v>
      </c>
      <c r="D2591" t="s">
        <v>6518</v>
      </c>
      <c r="E2591" t="s">
        <v>6629</v>
      </c>
      <c r="F2591" t="s">
        <v>6630</v>
      </c>
      <c r="G2591" t="s">
        <v>0</v>
      </c>
      <c r="H2591" t="s">
        <v>0</v>
      </c>
    </row>
    <row r="2592" spans="1:8" x14ac:dyDescent="0.3">
      <c r="A2592">
        <f t="shared" si="40"/>
        <v>2591</v>
      </c>
      <c r="B2592" t="s">
        <v>4259</v>
      </c>
      <c r="C2592" t="s">
        <v>5988</v>
      </c>
      <c r="D2592" t="s">
        <v>6518</v>
      </c>
      <c r="E2592" t="s">
        <v>6631</v>
      </c>
      <c r="F2592" t="s">
        <v>6632</v>
      </c>
      <c r="G2592" t="s">
        <v>6633</v>
      </c>
      <c r="H2592" t="s">
        <v>6634</v>
      </c>
    </row>
    <row r="2593" spans="1:8" x14ac:dyDescent="0.3">
      <c r="A2593">
        <f t="shared" si="40"/>
        <v>2592</v>
      </c>
      <c r="B2593" t="s">
        <v>4259</v>
      </c>
      <c r="C2593" t="s">
        <v>5988</v>
      </c>
      <c r="D2593" t="s">
        <v>6518</v>
      </c>
      <c r="E2593" t="s">
        <v>6635</v>
      </c>
      <c r="F2593" t="s">
        <v>6636</v>
      </c>
      <c r="G2593" t="s">
        <v>0</v>
      </c>
      <c r="H2593" t="s">
        <v>0</v>
      </c>
    </row>
    <row r="2594" spans="1:8" x14ac:dyDescent="0.3">
      <c r="A2594">
        <f t="shared" si="40"/>
        <v>2593</v>
      </c>
      <c r="B2594" t="s">
        <v>4259</v>
      </c>
      <c r="C2594" t="s">
        <v>5988</v>
      </c>
      <c r="D2594" t="s">
        <v>6518</v>
      </c>
      <c r="E2594" t="s">
        <v>6637</v>
      </c>
      <c r="F2594" t="s">
        <v>6638</v>
      </c>
      <c r="G2594" t="s">
        <v>0</v>
      </c>
      <c r="H2594" t="s">
        <v>0</v>
      </c>
    </row>
    <row r="2595" spans="1:8" x14ac:dyDescent="0.3">
      <c r="A2595">
        <f t="shared" si="40"/>
        <v>2594</v>
      </c>
      <c r="B2595" t="s">
        <v>4259</v>
      </c>
      <c r="C2595" t="s">
        <v>5988</v>
      </c>
      <c r="D2595" t="s">
        <v>6518</v>
      </c>
      <c r="E2595" t="s">
        <v>6639</v>
      </c>
      <c r="F2595" t="s">
        <v>6640</v>
      </c>
      <c r="G2595" t="s">
        <v>0</v>
      </c>
      <c r="H2595" t="s">
        <v>0</v>
      </c>
    </row>
    <row r="2596" spans="1:8" x14ac:dyDescent="0.3">
      <c r="A2596">
        <f t="shared" si="40"/>
        <v>2595</v>
      </c>
      <c r="B2596" t="s">
        <v>4259</v>
      </c>
      <c r="C2596" t="s">
        <v>5988</v>
      </c>
      <c r="D2596" t="s">
        <v>6518</v>
      </c>
      <c r="E2596" t="s">
        <v>6641</v>
      </c>
      <c r="F2596" t="s">
        <v>6642</v>
      </c>
      <c r="G2596" t="s">
        <v>0</v>
      </c>
      <c r="H2596" t="s">
        <v>0</v>
      </c>
    </row>
    <row r="2597" spans="1:8" x14ac:dyDescent="0.3">
      <c r="A2597">
        <f t="shared" si="40"/>
        <v>2596</v>
      </c>
      <c r="B2597" t="s">
        <v>4259</v>
      </c>
      <c r="C2597" t="s">
        <v>5988</v>
      </c>
      <c r="D2597" t="s">
        <v>6518</v>
      </c>
      <c r="E2597" t="s">
        <v>6643</v>
      </c>
      <c r="F2597" t="s">
        <v>6644</v>
      </c>
      <c r="G2597" t="s">
        <v>6645</v>
      </c>
    </row>
    <row r="2598" spans="1:8" x14ac:dyDescent="0.3">
      <c r="A2598">
        <f t="shared" si="40"/>
        <v>2597</v>
      </c>
      <c r="B2598" t="s">
        <v>4259</v>
      </c>
      <c r="C2598" t="s">
        <v>5988</v>
      </c>
      <c r="D2598" t="s">
        <v>6518</v>
      </c>
      <c r="E2598" t="s">
        <v>6646</v>
      </c>
      <c r="F2598" t="s">
        <v>6647</v>
      </c>
      <c r="G2598" t="s">
        <v>0</v>
      </c>
      <c r="H2598" t="s">
        <v>0</v>
      </c>
    </row>
    <row r="2599" spans="1:8" x14ac:dyDescent="0.3">
      <c r="A2599">
        <f t="shared" si="40"/>
        <v>2598</v>
      </c>
      <c r="B2599" t="s">
        <v>4259</v>
      </c>
      <c r="C2599" t="s">
        <v>5988</v>
      </c>
      <c r="D2599" t="s">
        <v>6518</v>
      </c>
      <c r="E2599" t="s">
        <v>6648</v>
      </c>
      <c r="F2599" t="s">
        <v>6649</v>
      </c>
      <c r="G2599" t="s">
        <v>0</v>
      </c>
      <c r="H2599" t="s">
        <v>0</v>
      </c>
    </row>
    <row r="2600" spans="1:8" x14ac:dyDescent="0.3">
      <c r="A2600">
        <f t="shared" si="40"/>
        <v>2599</v>
      </c>
      <c r="B2600" t="s">
        <v>4259</v>
      </c>
      <c r="C2600" t="s">
        <v>5988</v>
      </c>
      <c r="D2600" t="s">
        <v>6518</v>
      </c>
      <c r="E2600" t="s">
        <v>6650</v>
      </c>
      <c r="F2600" t="s">
        <v>6651</v>
      </c>
      <c r="G2600" t="s">
        <v>0</v>
      </c>
      <c r="H2600" t="s">
        <v>0</v>
      </c>
    </row>
    <row r="2601" spans="1:8" x14ac:dyDescent="0.3">
      <c r="A2601">
        <f t="shared" si="40"/>
        <v>2600</v>
      </c>
      <c r="B2601" t="s">
        <v>4259</v>
      </c>
      <c r="C2601" t="s">
        <v>5988</v>
      </c>
      <c r="D2601" t="s">
        <v>6518</v>
      </c>
      <c r="E2601" t="s">
        <v>6652</v>
      </c>
      <c r="F2601" t="s">
        <v>6653</v>
      </c>
      <c r="G2601" t="s">
        <v>0</v>
      </c>
      <c r="H2601" t="s">
        <v>0</v>
      </c>
    </row>
    <row r="2602" spans="1:8" x14ac:dyDescent="0.3">
      <c r="A2602">
        <f t="shared" si="40"/>
        <v>2601</v>
      </c>
      <c r="B2602" t="s">
        <v>4259</v>
      </c>
      <c r="C2602" t="s">
        <v>5988</v>
      </c>
      <c r="D2602" t="s">
        <v>6518</v>
      </c>
      <c r="E2602" t="s">
        <v>3890</v>
      </c>
      <c r="F2602" t="s">
        <v>6654</v>
      </c>
      <c r="G2602" t="s">
        <v>0</v>
      </c>
      <c r="H2602" t="s">
        <v>0</v>
      </c>
    </row>
    <row r="2603" spans="1:8" x14ac:dyDescent="0.3">
      <c r="A2603">
        <f t="shared" si="40"/>
        <v>2602</v>
      </c>
      <c r="B2603" t="s">
        <v>4259</v>
      </c>
      <c r="C2603" t="s">
        <v>5988</v>
      </c>
      <c r="D2603" t="s">
        <v>6518</v>
      </c>
      <c r="E2603" t="s">
        <v>6655</v>
      </c>
      <c r="F2603" t="s">
        <v>6656</v>
      </c>
      <c r="G2603" t="s">
        <v>0</v>
      </c>
      <c r="H2603" t="s">
        <v>0</v>
      </c>
    </row>
    <row r="2604" spans="1:8" x14ac:dyDescent="0.3">
      <c r="A2604">
        <f t="shared" si="40"/>
        <v>2603</v>
      </c>
      <c r="B2604" t="s">
        <v>4259</v>
      </c>
      <c r="C2604" t="s">
        <v>5988</v>
      </c>
      <c r="D2604" t="s">
        <v>6657</v>
      </c>
      <c r="E2604" t="s">
        <v>4485</v>
      </c>
      <c r="F2604" t="s">
        <v>6658</v>
      </c>
      <c r="G2604" t="s">
        <v>6659</v>
      </c>
      <c r="H2604" t="s">
        <v>6660</v>
      </c>
    </row>
    <row r="2605" spans="1:8" x14ac:dyDescent="0.3">
      <c r="A2605">
        <f t="shared" si="40"/>
        <v>2604</v>
      </c>
      <c r="B2605" t="s">
        <v>4259</v>
      </c>
      <c r="C2605" t="s">
        <v>5988</v>
      </c>
      <c r="D2605" t="s">
        <v>6657</v>
      </c>
      <c r="E2605" t="s">
        <v>6661</v>
      </c>
      <c r="F2605" t="s">
        <v>0</v>
      </c>
      <c r="G2605" t="s">
        <v>0</v>
      </c>
      <c r="H2605" t="s">
        <v>0</v>
      </c>
    </row>
    <row r="2606" spans="1:8" x14ac:dyDescent="0.3">
      <c r="A2606">
        <f t="shared" si="40"/>
        <v>2605</v>
      </c>
      <c r="B2606" t="s">
        <v>4259</v>
      </c>
      <c r="C2606" t="s">
        <v>5988</v>
      </c>
      <c r="D2606" t="s">
        <v>6657</v>
      </c>
      <c r="E2606" t="s">
        <v>6662</v>
      </c>
      <c r="F2606" t="s">
        <v>6663</v>
      </c>
      <c r="G2606" t="s">
        <v>6664</v>
      </c>
      <c r="H2606" t="s">
        <v>6665</v>
      </c>
    </row>
    <row r="2607" spans="1:8" x14ac:dyDescent="0.3">
      <c r="A2607">
        <f t="shared" si="40"/>
        <v>2606</v>
      </c>
      <c r="B2607" t="s">
        <v>4259</v>
      </c>
      <c r="C2607" t="s">
        <v>5988</v>
      </c>
      <c r="D2607" t="s">
        <v>6657</v>
      </c>
      <c r="E2607" t="s">
        <v>5141</v>
      </c>
      <c r="F2607" t="s">
        <v>6666</v>
      </c>
      <c r="G2607" t="s">
        <v>6667</v>
      </c>
      <c r="H2607" t="s">
        <v>6668</v>
      </c>
    </row>
    <row r="2608" spans="1:8" x14ac:dyDescent="0.3">
      <c r="A2608">
        <f t="shared" si="40"/>
        <v>2607</v>
      </c>
      <c r="B2608" t="s">
        <v>4259</v>
      </c>
      <c r="C2608" t="s">
        <v>5988</v>
      </c>
      <c r="D2608" t="s">
        <v>6657</v>
      </c>
      <c r="E2608" t="s">
        <v>6053</v>
      </c>
      <c r="F2608" t="s">
        <v>6669</v>
      </c>
      <c r="G2608" t="s">
        <v>6670</v>
      </c>
      <c r="H2608" t="s">
        <v>6671</v>
      </c>
    </row>
    <row r="2609" spans="1:8" x14ac:dyDescent="0.3">
      <c r="A2609">
        <f t="shared" si="40"/>
        <v>2608</v>
      </c>
      <c r="B2609" t="s">
        <v>4259</v>
      </c>
      <c r="C2609" t="s">
        <v>5988</v>
      </c>
      <c r="D2609" t="s">
        <v>6657</v>
      </c>
      <c r="E2609" t="s">
        <v>6672</v>
      </c>
      <c r="F2609" t="s">
        <v>6673</v>
      </c>
      <c r="G2609" t="s">
        <v>6674</v>
      </c>
      <c r="H2609" t="s">
        <v>6675</v>
      </c>
    </row>
    <row r="2610" spans="1:8" x14ac:dyDescent="0.3">
      <c r="A2610">
        <f t="shared" si="40"/>
        <v>2609</v>
      </c>
      <c r="B2610" t="s">
        <v>4259</v>
      </c>
      <c r="C2610" t="s">
        <v>5988</v>
      </c>
      <c r="D2610" t="s">
        <v>6657</v>
      </c>
      <c r="E2610" t="s">
        <v>6676</v>
      </c>
      <c r="F2610" t="s">
        <v>6677</v>
      </c>
      <c r="G2610" t="s">
        <v>6678</v>
      </c>
      <c r="H2610" t="s">
        <v>6679</v>
      </c>
    </row>
    <row r="2611" spans="1:8" x14ac:dyDescent="0.3">
      <c r="A2611">
        <f t="shared" si="40"/>
        <v>2610</v>
      </c>
      <c r="B2611" t="s">
        <v>4259</v>
      </c>
      <c r="C2611" t="s">
        <v>5988</v>
      </c>
      <c r="D2611" t="s">
        <v>6657</v>
      </c>
      <c r="E2611" t="s">
        <v>6680</v>
      </c>
      <c r="F2611" t="s">
        <v>6681</v>
      </c>
      <c r="G2611" t="s">
        <v>6682</v>
      </c>
      <c r="H2611" t="s">
        <v>6683</v>
      </c>
    </row>
    <row r="2612" spans="1:8" x14ac:dyDescent="0.3">
      <c r="A2612">
        <f t="shared" si="40"/>
        <v>2611</v>
      </c>
      <c r="B2612" t="s">
        <v>4259</v>
      </c>
      <c r="C2612" t="s">
        <v>5988</v>
      </c>
      <c r="D2612" t="s">
        <v>6657</v>
      </c>
      <c r="E2612" t="s">
        <v>6684</v>
      </c>
      <c r="F2612" t="s">
        <v>6685</v>
      </c>
      <c r="G2612" t="s">
        <v>6686</v>
      </c>
      <c r="H2612" t="s">
        <v>0</v>
      </c>
    </row>
    <row r="2613" spans="1:8" x14ac:dyDescent="0.3">
      <c r="A2613">
        <f t="shared" si="40"/>
        <v>2612</v>
      </c>
      <c r="B2613" t="s">
        <v>4259</v>
      </c>
      <c r="C2613" t="s">
        <v>5988</v>
      </c>
      <c r="D2613" t="s">
        <v>6657</v>
      </c>
      <c r="E2613" t="s">
        <v>6687</v>
      </c>
      <c r="F2613" t="s">
        <v>6688</v>
      </c>
      <c r="G2613" t="s">
        <v>6689</v>
      </c>
      <c r="H2613" t="s">
        <v>6690</v>
      </c>
    </row>
    <row r="2614" spans="1:8" x14ac:dyDescent="0.3">
      <c r="A2614">
        <f t="shared" si="40"/>
        <v>2613</v>
      </c>
      <c r="B2614" t="s">
        <v>4259</v>
      </c>
      <c r="C2614" t="s">
        <v>5988</v>
      </c>
      <c r="D2614" t="s">
        <v>6657</v>
      </c>
      <c r="E2614" t="s">
        <v>6691</v>
      </c>
      <c r="F2614" t="s">
        <v>6692</v>
      </c>
      <c r="G2614" t="s">
        <v>6693</v>
      </c>
      <c r="H2614" t="s">
        <v>0</v>
      </c>
    </row>
    <row r="2615" spans="1:8" x14ac:dyDescent="0.3">
      <c r="A2615">
        <f t="shared" si="40"/>
        <v>2614</v>
      </c>
      <c r="B2615" t="s">
        <v>4259</v>
      </c>
      <c r="C2615" t="s">
        <v>5988</v>
      </c>
      <c r="D2615" t="s">
        <v>6657</v>
      </c>
      <c r="E2615" t="s">
        <v>6694</v>
      </c>
      <c r="F2615" t="s">
        <v>6695</v>
      </c>
      <c r="G2615" t="s">
        <v>6696</v>
      </c>
      <c r="H2615" t="s">
        <v>6697</v>
      </c>
    </row>
    <row r="2616" spans="1:8" x14ac:dyDescent="0.3">
      <c r="A2616">
        <f t="shared" si="40"/>
        <v>2615</v>
      </c>
      <c r="B2616" t="s">
        <v>4259</v>
      </c>
      <c r="C2616" t="s">
        <v>5988</v>
      </c>
      <c r="D2616" t="s">
        <v>6657</v>
      </c>
      <c r="E2616" t="s">
        <v>6698</v>
      </c>
      <c r="F2616" t="s">
        <v>6699</v>
      </c>
      <c r="G2616" t="s">
        <v>6700</v>
      </c>
      <c r="H2616" t="s">
        <v>0</v>
      </c>
    </row>
    <row r="2617" spans="1:8" x14ac:dyDescent="0.3">
      <c r="A2617">
        <f t="shared" si="40"/>
        <v>2616</v>
      </c>
      <c r="B2617" t="s">
        <v>4259</v>
      </c>
      <c r="C2617" t="s">
        <v>5988</v>
      </c>
      <c r="D2617" t="s">
        <v>6657</v>
      </c>
      <c r="E2617" t="s">
        <v>6701</v>
      </c>
      <c r="F2617" t="s">
        <v>6702</v>
      </c>
      <c r="G2617" t="s">
        <v>6703</v>
      </c>
      <c r="H2617" t="s">
        <v>0</v>
      </c>
    </row>
    <row r="2618" spans="1:8" x14ac:dyDescent="0.3">
      <c r="A2618">
        <f t="shared" si="40"/>
        <v>2617</v>
      </c>
      <c r="B2618" t="s">
        <v>4259</v>
      </c>
      <c r="C2618" t="s">
        <v>5988</v>
      </c>
      <c r="D2618" t="s">
        <v>6657</v>
      </c>
      <c r="E2618" t="s">
        <v>4510</v>
      </c>
      <c r="F2618" t="s">
        <v>6704</v>
      </c>
      <c r="G2618" t="s">
        <v>6705</v>
      </c>
      <c r="H2618" t="s">
        <v>6706</v>
      </c>
    </row>
    <row r="2619" spans="1:8" x14ac:dyDescent="0.3">
      <c r="A2619">
        <f t="shared" si="40"/>
        <v>2618</v>
      </c>
      <c r="B2619" t="s">
        <v>4259</v>
      </c>
      <c r="C2619" t="s">
        <v>5988</v>
      </c>
      <c r="D2619" t="s">
        <v>6657</v>
      </c>
      <c r="E2619" t="s">
        <v>6707</v>
      </c>
      <c r="F2619" t="s">
        <v>6708</v>
      </c>
      <c r="G2619" t="s">
        <v>6709</v>
      </c>
      <c r="H2619" t="s">
        <v>6710</v>
      </c>
    </row>
    <row r="2620" spans="1:8" x14ac:dyDescent="0.3">
      <c r="A2620">
        <f t="shared" si="40"/>
        <v>2619</v>
      </c>
      <c r="B2620" t="s">
        <v>4259</v>
      </c>
      <c r="C2620" t="s">
        <v>5988</v>
      </c>
      <c r="D2620" t="s">
        <v>6657</v>
      </c>
      <c r="E2620" t="s">
        <v>6711</v>
      </c>
      <c r="F2620" t="s">
        <v>6712</v>
      </c>
      <c r="G2620" t="s">
        <v>6713</v>
      </c>
      <c r="H2620" t="s">
        <v>0</v>
      </c>
    </row>
    <row r="2621" spans="1:8" x14ac:dyDescent="0.3">
      <c r="A2621">
        <f t="shared" si="40"/>
        <v>2620</v>
      </c>
      <c r="B2621" t="s">
        <v>4259</v>
      </c>
      <c r="C2621" t="s">
        <v>5988</v>
      </c>
      <c r="D2621" t="s">
        <v>6657</v>
      </c>
      <c r="E2621" t="s">
        <v>6714</v>
      </c>
      <c r="F2621" t="s">
        <v>6715</v>
      </c>
      <c r="G2621" t="s">
        <v>6716</v>
      </c>
      <c r="H2621" t="s">
        <v>0</v>
      </c>
    </row>
    <row r="2622" spans="1:8" x14ac:dyDescent="0.3">
      <c r="A2622">
        <f t="shared" si="40"/>
        <v>2621</v>
      </c>
      <c r="B2622" t="s">
        <v>4259</v>
      </c>
      <c r="C2622" t="s">
        <v>5988</v>
      </c>
      <c r="D2622" t="s">
        <v>6657</v>
      </c>
      <c r="E2622" t="s">
        <v>6717</v>
      </c>
      <c r="F2622" t="s">
        <v>6718</v>
      </c>
      <c r="G2622" t="s">
        <v>0</v>
      </c>
      <c r="H2622" t="s">
        <v>6719</v>
      </c>
    </row>
    <row r="2623" spans="1:8" x14ac:dyDescent="0.3">
      <c r="A2623">
        <f t="shared" si="40"/>
        <v>2622</v>
      </c>
      <c r="B2623" t="s">
        <v>4259</v>
      </c>
      <c r="C2623" t="s">
        <v>5988</v>
      </c>
      <c r="D2623" t="s">
        <v>6657</v>
      </c>
      <c r="E2623" t="s">
        <v>6720</v>
      </c>
      <c r="F2623" t="s">
        <v>6721</v>
      </c>
      <c r="G2623" t="s">
        <v>0</v>
      </c>
      <c r="H2623" t="s">
        <v>0</v>
      </c>
    </row>
    <row r="2624" spans="1:8" x14ac:dyDescent="0.3">
      <c r="A2624">
        <f t="shared" si="40"/>
        <v>2623</v>
      </c>
      <c r="B2624" t="s">
        <v>4259</v>
      </c>
      <c r="C2624" t="s">
        <v>5988</v>
      </c>
      <c r="D2624" t="s">
        <v>6657</v>
      </c>
      <c r="E2624" t="s">
        <v>6722</v>
      </c>
      <c r="F2624" t="s">
        <v>6723</v>
      </c>
      <c r="G2624" t="s">
        <v>0</v>
      </c>
      <c r="H2624" t="s">
        <v>0</v>
      </c>
    </row>
    <row r="2625" spans="1:8" x14ac:dyDescent="0.3">
      <c r="A2625">
        <f t="shared" si="40"/>
        <v>2624</v>
      </c>
      <c r="B2625" t="s">
        <v>4259</v>
      </c>
      <c r="C2625" t="s">
        <v>5988</v>
      </c>
      <c r="D2625" t="s">
        <v>6657</v>
      </c>
      <c r="E2625" t="s">
        <v>6724</v>
      </c>
      <c r="F2625" t="s">
        <v>6725</v>
      </c>
      <c r="G2625" t="s">
        <v>0</v>
      </c>
      <c r="H2625" t="s">
        <v>0</v>
      </c>
    </row>
    <row r="2626" spans="1:8" x14ac:dyDescent="0.3">
      <c r="A2626">
        <f t="shared" si="40"/>
        <v>2625</v>
      </c>
      <c r="B2626" t="s">
        <v>4259</v>
      </c>
      <c r="C2626" t="s">
        <v>5988</v>
      </c>
      <c r="D2626" t="s">
        <v>6657</v>
      </c>
      <c r="E2626" t="s">
        <v>6726</v>
      </c>
      <c r="F2626" t="s">
        <v>6727</v>
      </c>
      <c r="G2626" t="s">
        <v>0</v>
      </c>
      <c r="H2626" t="s">
        <v>0</v>
      </c>
    </row>
    <row r="2627" spans="1:8" x14ac:dyDescent="0.3">
      <c r="A2627">
        <f t="shared" si="40"/>
        <v>2626</v>
      </c>
      <c r="B2627" t="s">
        <v>4259</v>
      </c>
      <c r="C2627" t="s">
        <v>5988</v>
      </c>
      <c r="D2627" t="s">
        <v>6657</v>
      </c>
      <c r="E2627" t="s">
        <v>6728</v>
      </c>
      <c r="F2627" t="s">
        <v>6729</v>
      </c>
      <c r="G2627" t="s">
        <v>6730</v>
      </c>
      <c r="H2627" t="s">
        <v>0</v>
      </c>
    </row>
    <row r="2628" spans="1:8" x14ac:dyDescent="0.3">
      <c r="A2628">
        <f t="shared" ref="A2628:A2691" si="41">1+A2627</f>
        <v>2627</v>
      </c>
      <c r="B2628" t="s">
        <v>4259</v>
      </c>
      <c r="C2628" t="s">
        <v>5988</v>
      </c>
      <c r="D2628" t="s">
        <v>6657</v>
      </c>
      <c r="E2628" t="s">
        <v>6731</v>
      </c>
      <c r="F2628" t="s">
        <v>6732</v>
      </c>
      <c r="G2628" t="s">
        <v>6733</v>
      </c>
      <c r="H2628" t="s">
        <v>0</v>
      </c>
    </row>
    <row r="2629" spans="1:8" x14ac:dyDescent="0.3">
      <c r="A2629">
        <f t="shared" si="41"/>
        <v>2628</v>
      </c>
      <c r="B2629" t="s">
        <v>4259</v>
      </c>
      <c r="C2629" t="s">
        <v>5988</v>
      </c>
      <c r="D2629" t="s">
        <v>6657</v>
      </c>
      <c r="E2629" t="s">
        <v>6734</v>
      </c>
      <c r="F2629" t="s">
        <v>6735</v>
      </c>
      <c r="G2629" t="s">
        <v>0</v>
      </c>
      <c r="H2629" t="s">
        <v>6736</v>
      </c>
    </row>
    <row r="2630" spans="1:8" x14ac:dyDescent="0.3">
      <c r="A2630">
        <f t="shared" si="41"/>
        <v>2629</v>
      </c>
      <c r="B2630" t="s">
        <v>4259</v>
      </c>
      <c r="C2630" t="s">
        <v>5988</v>
      </c>
      <c r="D2630" t="s">
        <v>6657</v>
      </c>
      <c r="E2630" t="s">
        <v>6737</v>
      </c>
      <c r="F2630" t="s">
        <v>6738</v>
      </c>
      <c r="G2630" t="s">
        <v>0</v>
      </c>
      <c r="H2630" t="s">
        <v>0</v>
      </c>
    </row>
    <row r="2631" spans="1:8" x14ac:dyDescent="0.3">
      <c r="A2631">
        <f t="shared" si="41"/>
        <v>2630</v>
      </c>
      <c r="B2631" t="s">
        <v>4259</v>
      </c>
      <c r="C2631" t="s">
        <v>5988</v>
      </c>
      <c r="D2631" t="s">
        <v>6657</v>
      </c>
      <c r="E2631" t="s">
        <v>6739</v>
      </c>
      <c r="F2631" t="s">
        <v>6740</v>
      </c>
      <c r="G2631" t="s">
        <v>6741</v>
      </c>
      <c r="H2631" t="s">
        <v>0</v>
      </c>
    </row>
    <row r="2632" spans="1:8" x14ac:dyDescent="0.3">
      <c r="A2632">
        <f t="shared" si="41"/>
        <v>2631</v>
      </c>
      <c r="B2632" t="s">
        <v>4259</v>
      </c>
      <c r="C2632" t="s">
        <v>5988</v>
      </c>
      <c r="D2632" t="s">
        <v>6657</v>
      </c>
      <c r="E2632" t="s">
        <v>6742</v>
      </c>
      <c r="F2632" t="s">
        <v>6743</v>
      </c>
      <c r="G2632" t="s">
        <v>6744</v>
      </c>
      <c r="H2632" t="s">
        <v>0</v>
      </c>
    </row>
    <row r="2633" spans="1:8" x14ac:dyDescent="0.3">
      <c r="A2633">
        <f t="shared" si="41"/>
        <v>2632</v>
      </c>
      <c r="B2633" t="s">
        <v>4259</v>
      </c>
      <c r="C2633" t="s">
        <v>5988</v>
      </c>
      <c r="D2633" t="s">
        <v>6657</v>
      </c>
      <c r="E2633" t="s">
        <v>6745</v>
      </c>
      <c r="F2633" t="s">
        <v>6746</v>
      </c>
      <c r="G2633" t="s">
        <v>0</v>
      </c>
      <c r="H2633" t="s">
        <v>6747</v>
      </c>
    </row>
    <row r="2634" spans="1:8" x14ac:dyDescent="0.3">
      <c r="A2634">
        <f t="shared" si="41"/>
        <v>2633</v>
      </c>
      <c r="B2634" t="s">
        <v>4259</v>
      </c>
      <c r="C2634" t="s">
        <v>5988</v>
      </c>
      <c r="D2634" t="s">
        <v>6657</v>
      </c>
      <c r="E2634" t="s">
        <v>6748</v>
      </c>
      <c r="F2634" t="s">
        <v>6749</v>
      </c>
      <c r="G2634" t="s">
        <v>6750</v>
      </c>
      <c r="H2634" t="s">
        <v>0</v>
      </c>
    </row>
    <row r="2635" spans="1:8" x14ac:dyDescent="0.3">
      <c r="A2635">
        <f t="shared" si="41"/>
        <v>2634</v>
      </c>
      <c r="B2635" t="s">
        <v>4259</v>
      </c>
      <c r="C2635" t="s">
        <v>5988</v>
      </c>
      <c r="D2635" t="s">
        <v>6657</v>
      </c>
      <c r="E2635" t="s">
        <v>6751</v>
      </c>
      <c r="F2635" t="s">
        <v>6752</v>
      </c>
      <c r="G2635" t="s">
        <v>6753</v>
      </c>
      <c r="H2635" t="s">
        <v>0</v>
      </c>
    </row>
    <row r="2636" spans="1:8" x14ac:dyDescent="0.3">
      <c r="A2636">
        <f t="shared" si="41"/>
        <v>2635</v>
      </c>
      <c r="B2636" t="s">
        <v>4259</v>
      </c>
      <c r="C2636" t="s">
        <v>5988</v>
      </c>
      <c r="D2636" t="s">
        <v>6657</v>
      </c>
      <c r="E2636" t="s">
        <v>6754</v>
      </c>
      <c r="F2636" t="s">
        <v>6755</v>
      </c>
      <c r="G2636" t="s">
        <v>0</v>
      </c>
      <c r="H2636" t="s">
        <v>6756</v>
      </c>
    </row>
    <row r="2637" spans="1:8" x14ac:dyDescent="0.3">
      <c r="A2637">
        <f t="shared" si="41"/>
        <v>2636</v>
      </c>
      <c r="B2637" t="s">
        <v>4259</v>
      </c>
      <c r="C2637" t="s">
        <v>5988</v>
      </c>
      <c r="D2637" t="s">
        <v>6657</v>
      </c>
      <c r="E2637" t="s">
        <v>6757</v>
      </c>
      <c r="F2637" t="s">
        <v>6758</v>
      </c>
      <c r="G2637" t="s">
        <v>6759</v>
      </c>
      <c r="H2637" t="s">
        <v>0</v>
      </c>
    </row>
    <row r="2638" spans="1:8" x14ac:dyDescent="0.3">
      <c r="A2638">
        <f t="shared" si="41"/>
        <v>2637</v>
      </c>
      <c r="B2638" t="s">
        <v>4259</v>
      </c>
      <c r="C2638" t="s">
        <v>5988</v>
      </c>
      <c r="D2638" t="s">
        <v>6657</v>
      </c>
      <c r="E2638" t="s">
        <v>6760</v>
      </c>
      <c r="F2638" t="s">
        <v>6761</v>
      </c>
      <c r="G2638" t="s">
        <v>6762</v>
      </c>
      <c r="H2638" t="s">
        <v>0</v>
      </c>
    </row>
    <row r="2639" spans="1:8" x14ac:dyDescent="0.3">
      <c r="A2639">
        <f t="shared" si="41"/>
        <v>2638</v>
      </c>
      <c r="B2639" t="s">
        <v>4259</v>
      </c>
      <c r="C2639" t="s">
        <v>5988</v>
      </c>
      <c r="D2639" t="s">
        <v>6657</v>
      </c>
      <c r="E2639" t="s">
        <v>6763</v>
      </c>
      <c r="F2639" t="s">
        <v>6764</v>
      </c>
      <c r="G2639" t="s">
        <v>0</v>
      </c>
      <c r="H2639" t="s">
        <v>6765</v>
      </c>
    </row>
    <row r="2640" spans="1:8" x14ac:dyDescent="0.3">
      <c r="A2640">
        <f t="shared" si="41"/>
        <v>2639</v>
      </c>
      <c r="B2640" t="s">
        <v>4259</v>
      </c>
      <c r="C2640" t="s">
        <v>5988</v>
      </c>
      <c r="D2640" t="s">
        <v>6657</v>
      </c>
      <c r="E2640" t="s">
        <v>6766</v>
      </c>
      <c r="F2640" t="s">
        <v>6767</v>
      </c>
      <c r="G2640" t="s">
        <v>6768</v>
      </c>
      <c r="H2640" t="s">
        <v>0</v>
      </c>
    </row>
    <row r="2641" spans="1:8" x14ac:dyDescent="0.3">
      <c r="A2641">
        <f t="shared" si="41"/>
        <v>2640</v>
      </c>
      <c r="B2641" t="s">
        <v>4259</v>
      </c>
      <c r="C2641" t="s">
        <v>5988</v>
      </c>
      <c r="D2641" t="s">
        <v>6657</v>
      </c>
      <c r="E2641" t="s">
        <v>6769</v>
      </c>
      <c r="F2641" t="s">
        <v>6770</v>
      </c>
      <c r="G2641" t="s">
        <v>6771</v>
      </c>
      <c r="H2641" t="s">
        <v>0</v>
      </c>
    </row>
    <row r="2642" spans="1:8" x14ac:dyDescent="0.3">
      <c r="A2642">
        <f t="shared" si="41"/>
        <v>2641</v>
      </c>
      <c r="B2642" t="s">
        <v>4259</v>
      </c>
      <c r="C2642" t="s">
        <v>5988</v>
      </c>
      <c r="D2642" t="s">
        <v>6657</v>
      </c>
      <c r="E2642" t="s">
        <v>6772</v>
      </c>
      <c r="F2642" t="s">
        <v>6773</v>
      </c>
      <c r="G2642" t="s">
        <v>0</v>
      </c>
      <c r="H2642" t="s">
        <v>6774</v>
      </c>
    </row>
    <row r="2643" spans="1:8" x14ac:dyDescent="0.3">
      <c r="A2643">
        <f t="shared" si="41"/>
        <v>2642</v>
      </c>
      <c r="B2643" t="s">
        <v>4259</v>
      </c>
      <c r="C2643" t="s">
        <v>5988</v>
      </c>
      <c r="D2643" t="s">
        <v>6657</v>
      </c>
      <c r="E2643" t="s">
        <v>6775</v>
      </c>
      <c r="F2643" t="s">
        <v>6776</v>
      </c>
      <c r="G2643" t="s">
        <v>0</v>
      </c>
      <c r="H2643" t="s">
        <v>0</v>
      </c>
    </row>
    <row r="2644" spans="1:8" x14ac:dyDescent="0.3">
      <c r="A2644">
        <f t="shared" si="41"/>
        <v>2643</v>
      </c>
      <c r="B2644" t="s">
        <v>4259</v>
      </c>
      <c r="C2644" t="s">
        <v>5988</v>
      </c>
      <c r="D2644" t="s">
        <v>6657</v>
      </c>
      <c r="E2644" t="s">
        <v>6777</v>
      </c>
      <c r="F2644" t="s">
        <v>6778</v>
      </c>
      <c r="G2644" t="s">
        <v>6779</v>
      </c>
      <c r="H2644" t="s">
        <v>0</v>
      </c>
    </row>
    <row r="2645" spans="1:8" x14ac:dyDescent="0.3">
      <c r="A2645">
        <f t="shared" si="41"/>
        <v>2644</v>
      </c>
      <c r="B2645" t="s">
        <v>4259</v>
      </c>
      <c r="C2645" t="s">
        <v>5988</v>
      </c>
      <c r="D2645" t="s">
        <v>6657</v>
      </c>
      <c r="E2645" t="s">
        <v>6780</v>
      </c>
      <c r="F2645" t="s">
        <v>6781</v>
      </c>
      <c r="G2645" t="s">
        <v>6782</v>
      </c>
      <c r="H2645" t="s">
        <v>0</v>
      </c>
    </row>
    <row r="2646" spans="1:8" x14ac:dyDescent="0.3">
      <c r="A2646">
        <f t="shared" si="41"/>
        <v>2645</v>
      </c>
      <c r="B2646" t="s">
        <v>4259</v>
      </c>
      <c r="C2646" t="s">
        <v>5988</v>
      </c>
      <c r="D2646" t="s">
        <v>6657</v>
      </c>
      <c r="E2646" t="s">
        <v>6783</v>
      </c>
      <c r="F2646" t="s">
        <v>6784</v>
      </c>
      <c r="G2646" t="s">
        <v>0</v>
      </c>
      <c r="H2646" t="s">
        <v>6785</v>
      </c>
    </row>
    <row r="2647" spans="1:8" x14ac:dyDescent="0.3">
      <c r="A2647">
        <f t="shared" si="41"/>
        <v>2646</v>
      </c>
      <c r="B2647" t="s">
        <v>4259</v>
      </c>
      <c r="C2647" t="s">
        <v>5988</v>
      </c>
      <c r="D2647" t="s">
        <v>6657</v>
      </c>
      <c r="E2647" t="s">
        <v>6786</v>
      </c>
      <c r="F2647" t="s">
        <v>6787</v>
      </c>
      <c r="G2647" t="s">
        <v>0</v>
      </c>
      <c r="H2647" t="s">
        <v>0</v>
      </c>
    </row>
    <row r="2648" spans="1:8" x14ac:dyDescent="0.3">
      <c r="A2648">
        <f t="shared" si="41"/>
        <v>2647</v>
      </c>
      <c r="B2648" t="s">
        <v>4259</v>
      </c>
      <c r="C2648" t="s">
        <v>5988</v>
      </c>
      <c r="D2648" t="s">
        <v>6657</v>
      </c>
      <c r="E2648" t="s">
        <v>6788</v>
      </c>
      <c r="F2648" t="s">
        <v>6789</v>
      </c>
      <c r="G2648" t="s">
        <v>6790</v>
      </c>
      <c r="H2648" t="s">
        <v>0</v>
      </c>
    </row>
    <row r="2649" spans="1:8" x14ac:dyDescent="0.3">
      <c r="A2649">
        <f t="shared" si="41"/>
        <v>2648</v>
      </c>
      <c r="B2649" t="s">
        <v>4259</v>
      </c>
      <c r="C2649" t="s">
        <v>5988</v>
      </c>
      <c r="D2649" t="s">
        <v>6657</v>
      </c>
      <c r="E2649" t="s">
        <v>6791</v>
      </c>
      <c r="F2649" t="s">
        <v>6792</v>
      </c>
      <c r="G2649" t="s">
        <v>6793</v>
      </c>
      <c r="H2649" t="s">
        <v>0</v>
      </c>
    </row>
    <row r="2650" spans="1:8" x14ac:dyDescent="0.3">
      <c r="A2650">
        <f t="shared" si="41"/>
        <v>2649</v>
      </c>
      <c r="B2650" t="s">
        <v>4259</v>
      </c>
      <c r="C2650" t="s">
        <v>5988</v>
      </c>
      <c r="D2650" t="s">
        <v>6657</v>
      </c>
      <c r="E2650" t="s">
        <v>6794</v>
      </c>
      <c r="F2650" t="s">
        <v>6795</v>
      </c>
      <c r="G2650" t="s">
        <v>0</v>
      </c>
      <c r="H2650" t="s">
        <v>6796</v>
      </c>
    </row>
    <row r="2651" spans="1:8" x14ac:dyDescent="0.3">
      <c r="A2651">
        <f t="shared" si="41"/>
        <v>2650</v>
      </c>
      <c r="B2651" t="s">
        <v>4259</v>
      </c>
      <c r="C2651" t="s">
        <v>5988</v>
      </c>
      <c r="D2651" t="s">
        <v>6657</v>
      </c>
      <c r="E2651" t="s">
        <v>6797</v>
      </c>
      <c r="F2651" t="s">
        <v>6798</v>
      </c>
      <c r="G2651" t="s">
        <v>6799</v>
      </c>
      <c r="H2651" t="s">
        <v>0</v>
      </c>
    </row>
    <row r="2652" spans="1:8" x14ac:dyDescent="0.3">
      <c r="A2652">
        <f t="shared" si="41"/>
        <v>2651</v>
      </c>
      <c r="B2652" t="s">
        <v>4259</v>
      </c>
      <c r="C2652" t="s">
        <v>5988</v>
      </c>
      <c r="D2652" t="s">
        <v>6657</v>
      </c>
      <c r="E2652" t="s">
        <v>6800</v>
      </c>
      <c r="F2652" t="s">
        <v>6801</v>
      </c>
      <c r="G2652" t="s">
        <v>6713</v>
      </c>
      <c r="H2652" t="s">
        <v>0</v>
      </c>
    </row>
    <row r="2653" spans="1:8" x14ac:dyDescent="0.3">
      <c r="A2653">
        <f t="shared" si="41"/>
        <v>2652</v>
      </c>
      <c r="B2653" t="s">
        <v>4259</v>
      </c>
      <c r="C2653" t="s">
        <v>5988</v>
      </c>
      <c r="D2653" t="s">
        <v>6657</v>
      </c>
      <c r="E2653" t="s">
        <v>6802</v>
      </c>
      <c r="F2653" t="s">
        <v>6803</v>
      </c>
      <c r="G2653" t="s">
        <v>0</v>
      </c>
      <c r="H2653" t="s">
        <v>6804</v>
      </c>
    </row>
    <row r="2654" spans="1:8" x14ac:dyDescent="0.3">
      <c r="A2654">
        <f t="shared" si="41"/>
        <v>2653</v>
      </c>
      <c r="B2654" t="s">
        <v>4259</v>
      </c>
      <c r="C2654" t="s">
        <v>5988</v>
      </c>
      <c r="D2654" t="s">
        <v>6657</v>
      </c>
      <c r="E2654" t="s">
        <v>6805</v>
      </c>
      <c r="F2654" t="s">
        <v>6806</v>
      </c>
      <c r="G2654" t="s">
        <v>6807</v>
      </c>
      <c r="H2654" t="s">
        <v>0</v>
      </c>
    </row>
    <row r="2655" spans="1:8" x14ac:dyDescent="0.3">
      <c r="A2655">
        <f t="shared" si="41"/>
        <v>2654</v>
      </c>
      <c r="B2655" t="s">
        <v>4259</v>
      </c>
      <c r="C2655" t="s">
        <v>5988</v>
      </c>
      <c r="D2655" t="s">
        <v>6657</v>
      </c>
      <c r="E2655" t="s">
        <v>6808</v>
      </c>
      <c r="F2655" t="s">
        <v>6809</v>
      </c>
      <c r="G2655" t="s">
        <v>6810</v>
      </c>
      <c r="H2655" t="s">
        <v>0</v>
      </c>
    </row>
    <row r="2656" spans="1:8" x14ac:dyDescent="0.3">
      <c r="A2656">
        <f t="shared" si="41"/>
        <v>2655</v>
      </c>
      <c r="B2656" t="s">
        <v>4259</v>
      </c>
      <c r="C2656" t="s">
        <v>5988</v>
      </c>
      <c r="D2656" t="s">
        <v>6657</v>
      </c>
      <c r="E2656" t="s">
        <v>6811</v>
      </c>
      <c r="F2656" t="s">
        <v>6812</v>
      </c>
      <c r="G2656" t="s">
        <v>0</v>
      </c>
      <c r="H2656" t="s">
        <v>6813</v>
      </c>
    </row>
    <row r="2657" spans="1:8" x14ac:dyDescent="0.3">
      <c r="A2657">
        <f t="shared" si="41"/>
        <v>2656</v>
      </c>
      <c r="B2657" t="s">
        <v>4259</v>
      </c>
      <c r="C2657" t="s">
        <v>5988</v>
      </c>
      <c r="D2657" t="s">
        <v>6657</v>
      </c>
      <c r="E2657" t="s">
        <v>6814</v>
      </c>
      <c r="F2657" t="s">
        <v>6815</v>
      </c>
      <c r="G2657" t="s">
        <v>6816</v>
      </c>
      <c r="H2657" t="s">
        <v>0</v>
      </c>
    </row>
    <row r="2658" spans="1:8" x14ac:dyDescent="0.3">
      <c r="A2658">
        <f t="shared" si="41"/>
        <v>2657</v>
      </c>
      <c r="B2658" t="s">
        <v>4259</v>
      </c>
      <c r="C2658" t="s">
        <v>5988</v>
      </c>
      <c r="D2658" t="s">
        <v>6657</v>
      </c>
      <c r="E2658" t="s">
        <v>6817</v>
      </c>
      <c r="F2658" t="s">
        <v>6818</v>
      </c>
      <c r="G2658" t="s">
        <v>6819</v>
      </c>
      <c r="H2658" t="s">
        <v>0</v>
      </c>
    </row>
    <row r="2659" spans="1:8" x14ac:dyDescent="0.3">
      <c r="A2659">
        <f t="shared" si="41"/>
        <v>2658</v>
      </c>
      <c r="B2659" t="s">
        <v>4259</v>
      </c>
      <c r="C2659" t="s">
        <v>5988</v>
      </c>
      <c r="D2659" t="s">
        <v>6657</v>
      </c>
      <c r="E2659" t="s">
        <v>6820</v>
      </c>
      <c r="F2659" t="s">
        <v>6821</v>
      </c>
      <c r="G2659" t="s">
        <v>0</v>
      </c>
      <c r="H2659" t="s">
        <v>6822</v>
      </c>
    </row>
    <row r="2660" spans="1:8" x14ac:dyDescent="0.3">
      <c r="A2660">
        <f t="shared" si="41"/>
        <v>2659</v>
      </c>
      <c r="B2660" t="s">
        <v>4259</v>
      </c>
      <c r="C2660" t="s">
        <v>5988</v>
      </c>
      <c r="D2660" t="s">
        <v>6657</v>
      </c>
      <c r="E2660" t="s">
        <v>6823</v>
      </c>
      <c r="F2660" t="s">
        <v>6824</v>
      </c>
      <c r="G2660" t="s">
        <v>6825</v>
      </c>
      <c r="H2660" t="s">
        <v>0</v>
      </c>
    </row>
    <row r="2661" spans="1:8" x14ac:dyDescent="0.3">
      <c r="A2661">
        <f t="shared" si="41"/>
        <v>2660</v>
      </c>
      <c r="B2661" t="s">
        <v>4259</v>
      </c>
      <c r="C2661" t="s">
        <v>5988</v>
      </c>
      <c r="D2661" t="s">
        <v>6657</v>
      </c>
      <c r="E2661" t="s">
        <v>6826</v>
      </c>
      <c r="F2661" t="s">
        <v>6827</v>
      </c>
      <c r="G2661" t="s">
        <v>6828</v>
      </c>
      <c r="H2661" t="s">
        <v>0</v>
      </c>
    </row>
    <row r="2662" spans="1:8" x14ac:dyDescent="0.3">
      <c r="A2662">
        <f t="shared" si="41"/>
        <v>2661</v>
      </c>
      <c r="B2662" t="s">
        <v>4259</v>
      </c>
      <c r="C2662" t="s">
        <v>5988</v>
      </c>
      <c r="D2662" t="s">
        <v>6657</v>
      </c>
      <c r="E2662" t="s">
        <v>6829</v>
      </c>
      <c r="F2662" t="s">
        <v>6830</v>
      </c>
      <c r="G2662" t="s">
        <v>0</v>
      </c>
      <c r="H2662" t="s">
        <v>6831</v>
      </c>
    </row>
    <row r="2663" spans="1:8" x14ac:dyDescent="0.3">
      <c r="A2663">
        <f t="shared" si="41"/>
        <v>2662</v>
      </c>
      <c r="B2663" t="s">
        <v>4259</v>
      </c>
      <c r="C2663" t="s">
        <v>5988</v>
      </c>
      <c r="D2663" t="s">
        <v>6657</v>
      </c>
      <c r="E2663" t="s">
        <v>6832</v>
      </c>
      <c r="F2663" t="s">
        <v>6833</v>
      </c>
      <c r="G2663" t="s">
        <v>6834</v>
      </c>
      <c r="H2663" t="s">
        <v>6835</v>
      </c>
    </row>
    <row r="2664" spans="1:8" x14ac:dyDescent="0.3">
      <c r="A2664">
        <f t="shared" si="41"/>
        <v>2663</v>
      </c>
      <c r="B2664" t="s">
        <v>4259</v>
      </c>
      <c r="C2664" t="s">
        <v>5988</v>
      </c>
      <c r="D2664" t="s">
        <v>6657</v>
      </c>
      <c r="E2664" t="s">
        <v>6836</v>
      </c>
      <c r="F2664" t="s">
        <v>6837</v>
      </c>
      <c r="G2664" t="s">
        <v>6838</v>
      </c>
      <c r="H2664" t="s">
        <v>0</v>
      </c>
    </row>
    <row r="2665" spans="1:8" x14ac:dyDescent="0.3">
      <c r="A2665">
        <f t="shared" si="41"/>
        <v>2664</v>
      </c>
      <c r="B2665" t="s">
        <v>4259</v>
      </c>
      <c r="C2665" t="s">
        <v>5988</v>
      </c>
      <c r="D2665" t="s">
        <v>6657</v>
      </c>
      <c r="E2665" t="s">
        <v>6839</v>
      </c>
      <c r="F2665" t="s">
        <v>6840</v>
      </c>
      <c r="G2665" t="s">
        <v>0</v>
      </c>
      <c r="H2665" t="s">
        <v>6835</v>
      </c>
    </row>
    <row r="2666" spans="1:8" x14ac:dyDescent="0.3">
      <c r="A2666">
        <f t="shared" si="41"/>
        <v>2665</v>
      </c>
      <c r="B2666" t="s">
        <v>4259</v>
      </c>
      <c r="C2666" t="s">
        <v>5988</v>
      </c>
      <c r="D2666" t="s">
        <v>6657</v>
      </c>
      <c r="E2666" t="s">
        <v>6841</v>
      </c>
      <c r="F2666" t="s">
        <v>6842</v>
      </c>
      <c r="G2666" t="s">
        <v>6682</v>
      </c>
      <c r="H2666" t="s">
        <v>0</v>
      </c>
    </row>
    <row r="2667" spans="1:8" x14ac:dyDescent="0.3">
      <c r="A2667">
        <f t="shared" si="41"/>
        <v>2666</v>
      </c>
      <c r="B2667" t="s">
        <v>4259</v>
      </c>
      <c r="C2667" t="s">
        <v>5988</v>
      </c>
      <c r="D2667" t="s">
        <v>6657</v>
      </c>
      <c r="E2667" t="s">
        <v>6843</v>
      </c>
      <c r="F2667" t="s">
        <v>6844</v>
      </c>
      <c r="G2667" t="s">
        <v>6845</v>
      </c>
      <c r="H2667" t="s">
        <v>0</v>
      </c>
    </row>
    <row r="2668" spans="1:8" x14ac:dyDescent="0.3">
      <c r="A2668">
        <f t="shared" si="41"/>
        <v>2667</v>
      </c>
      <c r="B2668" t="s">
        <v>4259</v>
      </c>
      <c r="C2668" t="s">
        <v>5988</v>
      </c>
      <c r="D2668" t="s">
        <v>6657</v>
      </c>
      <c r="E2668" t="s">
        <v>6846</v>
      </c>
      <c r="F2668" t="s">
        <v>6847</v>
      </c>
      <c r="G2668" t="s">
        <v>0</v>
      </c>
      <c r="H2668" t="s">
        <v>0</v>
      </c>
    </row>
    <row r="2669" spans="1:8" x14ac:dyDescent="0.3">
      <c r="A2669">
        <f t="shared" si="41"/>
        <v>2668</v>
      </c>
      <c r="B2669" t="s">
        <v>4259</v>
      </c>
      <c r="C2669" t="s">
        <v>5988</v>
      </c>
      <c r="D2669" t="s">
        <v>6657</v>
      </c>
      <c r="E2669" t="s">
        <v>6848</v>
      </c>
      <c r="F2669" t="s">
        <v>6849</v>
      </c>
      <c r="G2669" t="s">
        <v>0</v>
      </c>
      <c r="H2669" t="s">
        <v>0</v>
      </c>
    </row>
    <row r="2670" spans="1:8" x14ac:dyDescent="0.3">
      <c r="A2670">
        <f t="shared" si="41"/>
        <v>2669</v>
      </c>
      <c r="B2670" t="s">
        <v>4259</v>
      </c>
      <c r="C2670" t="s">
        <v>5988</v>
      </c>
      <c r="D2670" t="s">
        <v>6657</v>
      </c>
      <c r="E2670" t="s">
        <v>6850</v>
      </c>
      <c r="F2670" t="s">
        <v>6851</v>
      </c>
      <c r="G2670" t="s">
        <v>6852</v>
      </c>
      <c r="H2670" t="s">
        <v>0</v>
      </c>
    </row>
    <row r="2671" spans="1:8" x14ac:dyDescent="0.3">
      <c r="A2671">
        <f t="shared" si="41"/>
        <v>2670</v>
      </c>
      <c r="B2671" t="s">
        <v>4259</v>
      </c>
      <c r="C2671" t="s">
        <v>5988</v>
      </c>
      <c r="D2671" t="s">
        <v>6657</v>
      </c>
      <c r="E2671" t="s">
        <v>6853</v>
      </c>
      <c r="F2671" t="s">
        <v>6854</v>
      </c>
      <c r="G2671" t="s">
        <v>6855</v>
      </c>
      <c r="H2671" t="s">
        <v>0</v>
      </c>
    </row>
    <row r="2672" spans="1:8" x14ac:dyDescent="0.3">
      <c r="A2672">
        <f t="shared" si="41"/>
        <v>2671</v>
      </c>
      <c r="B2672" t="s">
        <v>4259</v>
      </c>
      <c r="C2672" t="s">
        <v>5988</v>
      </c>
      <c r="D2672" t="s">
        <v>6657</v>
      </c>
      <c r="E2672" t="s">
        <v>6856</v>
      </c>
      <c r="F2672" t="s">
        <v>6857</v>
      </c>
      <c r="G2672" t="s">
        <v>0</v>
      </c>
      <c r="H2672" t="s">
        <v>6858</v>
      </c>
    </row>
    <row r="2673" spans="1:8" x14ac:dyDescent="0.3">
      <c r="A2673">
        <f t="shared" si="41"/>
        <v>2672</v>
      </c>
      <c r="B2673" t="s">
        <v>4259</v>
      </c>
      <c r="C2673" t="s">
        <v>5988</v>
      </c>
      <c r="D2673" t="s">
        <v>6657</v>
      </c>
      <c r="E2673" t="s">
        <v>6859</v>
      </c>
      <c r="F2673" t="s">
        <v>6860</v>
      </c>
      <c r="G2673" t="s">
        <v>6861</v>
      </c>
      <c r="H2673" t="s">
        <v>0</v>
      </c>
    </row>
    <row r="2674" spans="1:8" x14ac:dyDescent="0.3">
      <c r="A2674">
        <f t="shared" si="41"/>
        <v>2673</v>
      </c>
      <c r="B2674" t="s">
        <v>4259</v>
      </c>
      <c r="C2674" t="s">
        <v>5988</v>
      </c>
      <c r="D2674" t="s">
        <v>6657</v>
      </c>
      <c r="E2674" t="s">
        <v>6862</v>
      </c>
      <c r="F2674" t="s">
        <v>6863</v>
      </c>
      <c r="G2674" t="s">
        <v>6864</v>
      </c>
      <c r="H2674" t="s">
        <v>0</v>
      </c>
    </row>
    <row r="2675" spans="1:8" x14ac:dyDescent="0.3">
      <c r="A2675">
        <f t="shared" si="41"/>
        <v>2674</v>
      </c>
      <c r="B2675" t="s">
        <v>4259</v>
      </c>
      <c r="C2675" t="s">
        <v>5988</v>
      </c>
      <c r="D2675" t="s">
        <v>6657</v>
      </c>
      <c r="E2675" t="s">
        <v>6865</v>
      </c>
      <c r="F2675" t="s">
        <v>6866</v>
      </c>
      <c r="G2675" t="s">
        <v>0</v>
      </c>
      <c r="H2675" t="s">
        <v>6867</v>
      </c>
    </row>
    <row r="2676" spans="1:8" x14ac:dyDescent="0.3">
      <c r="A2676">
        <f t="shared" si="41"/>
        <v>2675</v>
      </c>
      <c r="B2676" t="s">
        <v>4259</v>
      </c>
      <c r="C2676" t="s">
        <v>5988</v>
      </c>
      <c r="D2676" t="s">
        <v>6657</v>
      </c>
      <c r="E2676" t="s">
        <v>6868</v>
      </c>
      <c r="F2676" t="s">
        <v>6869</v>
      </c>
      <c r="G2676" t="s">
        <v>0</v>
      </c>
      <c r="H2676" t="s">
        <v>0</v>
      </c>
    </row>
    <row r="2677" spans="1:8" x14ac:dyDescent="0.3">
      <c r="A2677">
        <f t="shared" si="41"/>
        <v>2676</v>
      </c>
      <c r="B2677" t="s">
        <v>4259</v>
      </c>
      <c r="C2677" t="s">
        <v>5988</v>
      </c>
      <c r="D2677" t="s">
        <v>6657</v>
      </c>
      <c r="E2677" t="s">
        <v>6870</v>
      </c>
      <c r="F2677" t="s">
        <v>6871</v>
      </c>
      <c r="G2677" t="s">
        <v>0</v>
      </c>
      <c r="H2677" t="s">
        <v>0</v>
      </c>
    </row>
    <row r="2678" spans="1:8" x14ac:dyDescent="0.3">
      <c r="A2678">
        <f t="shared" si="41"/>
        <v>2677</v>
      </c>
      <c r="B2678" t="s">
        <v>4259</v>
      </c>
      <c r="C2678" t="s">
        <v>5988</v>
      </c>
      <c r="D2678" t="s">
        <v>6657</v>
      </c>
      <c r="E2678" t="s">
        <v>6872</v>
      </c>
      <c r="F2678" t="s">
        <v>6873</v>
      </c>
      <c r="G2678" t="s">
        <v>6874</v>
      </c>
      <c r="H2678" t="s">
        <v>0</v>
      </c>
    </row>
    <row r="2679" spans="1:8" x14ac:dyDescent="0.3">
      <c r="A2679">
        <f t="shared" si="41"/>
        <v>2678</v>
      </c>
      <c r="B2679" t="s">
        <v>4259</v>
      </c>
      <c r="C2679" t="s">
        <v>5988</v>
      </c>
      <c r="D2679" t="s">
        <v>6657</v>
      </c>
      <c r="E2679" t="s">
        <v>6875</v>
      </c>
      <c r="F2679" t="s">
        <v>6876</v>
      </c>
      <c r="G2679" t="s">
        <v>6877</v>
      </c>
      <c r="H2679" t="s">
        <v>0</v>
      </c>
    </row>
    <row r="2680" spans="1:8" x14ac:dyDescent="0.3">
      <c r="A2680">
        <f t="shared" si="41"/>
        <v>2679</v>
      </c>
      <c r="B2680" t="s">
        <v>4259</v>
      </c>
      <c r="C2680" t="s">
        <v>5988</v>
      </c>
      <c r="D2680" t="s">
        <v>6657</v>
      </c>
      <c r="E2680" t="s">
        <v>6878</v>
      </c>
      <c r="F2680" t="s">
        <v>6879</v>
      </c>
      <c r="G2680" t="s">
        <v>0</v>
      </c>
      <c r="H2680" t="s">
        <v>0</v>
      </c>
    </row>
    <row r="2681" spans="1:8" x14ac:dyDescent="0.3">
      <c r="A2681">
        <f t="shared" si="41"/>
        <v>2680</v>
      </c>
      <c r="B2681" t="s">
        <v>4259</v>
      </c>
      <c r="C2681" t="s">
        <v>5988</v>
      </c>
      <c r="D2681" t="s">
        <v>6657</v>
      </c>
      <c r="E2681" t="s">
        <v>6880</v>
      </c>
      <c r="F2681" t="s">
        <v>6881</v>
      </c>
      <c r="G2681" t="s">
        <v>0</v>
      </c>
      <c r="H2681" t="s">
        <v>0</v>
      </c>
    </row>
    <row r="2682" spans="1:8" x14ac:dyDescent="0.3">
      <c r="A2682">
        <f t="shared" si="41"/>
        <v>2681</v>
      </c>
      <c r="B2682" t="s">
        <v>4259</v>
      </c>
      <c r="C2682" t="s">
        <v>5988</v>
      </c>
      <c r="D2682" t="s">
        <v>6657</v>
      </c>
      <c r="E2682" t="s">
        <v>6882</v>
      </c>
      <c r="F2682" t="s">
        <v>6883</v>
      </c>
      <c r="G2682" t="s">
        <v>6884</v>
      </c>
      <c r="H2682" t="s">
        <v>0</v>
      </c>
    </row>
    <row r="2683" spans="1:8" x14ac:dyDescent="0.3">
      <c r="A2683">
        <f t="shared" si="41"/>
        <v>2682</v>
      </c>
      <c r="B2683" t="s">
        <v>4259</v>
      </c>
      <c r="C2683" t="s">
        <v>5988</v>
      </c>
      <c r="D2683" t="s">
        <v>6657</v>
      </c>
      <c r="E2683" t="s">
        <v>6885</v>
      </c>
      <c r="F2683" t="s">
        <v>6886</v>
      </c>
      <c r="G2683" t="s">
        <v>0</v>
      </c>
      <c r="H2683" t="s">
        <v>0</v>
      </c>
    </row>
    <row r="2684" spans="1:8" x14ac:dyDescent="0.3">
      <c r="A2684">
        <f t="shared" si="41"/>
        <v>2683</v>
      </c>
      <c r="B2684" t="s">
        <v>4259</v>
      </c>
      <c r="C2684" t="s">
        <v>5988</v>
      </c>
      <c r="D2684" t="s">
        <v>6657</v>
      </c>
      <c r="E2684" t="s">
        <v>6887</v>
      </c>
      <c r="F2684" t="s">
        <v>6888</v>
      </c>
      <c r="G2684" t="s">
        <v>0</v>
      </c>
      <c r="H2684" t="s">
        <v>0</v>
      </c>
    </row>
    <row r="2685" spans="1:8" x14ac:dyDescent="0.3">
      <c r="A2685">
        <f t="shared" si="41"/>
        <v>2684</v>
      </c>
      <c r="B2685" t="s">
        <v>4259</v>
      </c>
      <c r="C2685" t="s">
        <v>5988</v>
      </c>
      <c r="D2685" t="s">
        <v>6657</v>
      </c>
      <c r="E2685" t="s">
        <v>6889</v>
      </c>
      <c r="F2685" t="s">
        <v>6890</v>
      </c>
      <c r="G2685" t="s">
        <v>0</v>
      </c>
      <c r="H2685" t="s">
        <v>0</v>
      </c>
    </row>
    <row r="2686" spans="1:8" x14ac:dyDescent="0.3">
      <c r="A2686">
        <f t="shared" si="41"/>
        <v>2685</v>
      </c>
      <c r="B2686" t="s">
        <v>4259</v>
      </c>
      <c r="C2686" t="s">
        <v>5988</v>
      </c>
      <c r="D2686" t="s">
        <v>6657</v>
      </c>
      <c r="E2686" t="s">
        <v>4184</v>
      </c>
      <c r="F2686" t="s">
        <v>6891</v>
      </c>
      <c r="G2686" t="s">
        <v>6892</v>
      </c>
      <c r="H2686" t="s">
        <v>6893</v>
      </c>
    </row>
    <row r="2687" spans="1:8" x14ac:dyDescent="0.3">
      <c r="A2687">
        <f t="shared" si="41"/>
        <v>2686</v>
      </c>
      <c r="B2687" t="s">
        <v>4259</v>
      </c>
      <c r="C2687" t="s">
        <v>5988</v>
      </c>
      <c r="D2687" t="s">
        <v>6657</v>
      </c>
      <c r="E2687" t="s">
        <v>6894</v>
      </c>
      <c r="F2687" t="s">
        <v>6895</v>
      </c>
      <c r="G2687" t="s">
        <v>6896</v>
      </c>
      <c r="H2687" t="s">
        <v>6897</v>
      </c>
    </row>
    <row r="2688" spans="1:8" x14ac:dyDescent="0.3">
      <c r="A2688">
        <f t="shared" si="41"/>
        <v>2687</v>
      </c>
      <c r="B2688" t="s">
        <v>4259</v>
      </c>
      <c r="C2688" t="s">
        <v>5988</v>
      </c>
      <c r="D2688" t="s">
        <v>6657</v>
      </c>
      <c r="E2688" t="s">
        <v>6898</v>
      </c>
      <c r="F2688" t="s">
        <v>6899</v>
      </c>
      <c r="G2688" t="s">
        <v>6900</v>
      </c>
      <c r="H2688" t="s">
        <v>6901</v>
      </c>
    </row>
    <row r="2689" spans="1:8" x14ac:dyDescent="0.3">
      <c r="A2689">
        <f t="shared" si="41"/>
        <v>2688</v>
      </c>
      <c r="B2689" t="s">
        <v>4259</v>
      </c>
      <c r="C2689" t="s">
        <v>5988</v>
      </c>
      <c r="D2689" t="s">
        <v>6657</v>
      </c>
      <c r="E2689" t="s">
        <v>3893</v>
      </c>
      <c r="F2689" t="s">
        <v>6902</v>
      </c>
      <c r="G2689" t="s">
        <v>0</v>
      </c>
      <c r="H2689" t="s">
        <v>0</v>
      </c>
    </row>
    <row r="2690" spans="1:8" x14ac:dyDescent="0.3">
      <c r="A2690">
        <f t="shared" si="41"/>
        <v>2689</v>
      </c>
      <c r="B2690" t="s">
        <v>4259</v>
      </c>
      <c r="C2690" t="s">
        <v>5988</v>
      </c>
      <c r="D2690" t="s">
        <v>6903</v>
      </c>
      <c r="E2690" t="s">
        <v>6904</v>
      </c>
      <c r="F2690" t="s">
        <v>6905</v>
      </c>
      <c r="G2690" t="s">
        <v>6906</v>
      </c>
      <c r="H2690" t="s">
        <v>6907</v>
      </c>
    </row>
    <row r="2691" spans="1:8" x14ac:dyDescent="0.3">
      <c r="A2691">
        <f t="shared" si="41"/>
        <v>2690</v>
      </c>
      <c r="B2691" t="s">
        <v>4259</v>
      </c>
      <c r="C2691" t="s">
        <v>5988</v>
      </c>
      <c r="D2691" t="s">
        <v>6903</v>
      </c>
      <c r="E2691" t="s">
        <v>6662</v>
      </c>
      <c r="F2691" t="s">
        <v>6908</v>
      </c>
      <c r="G2691" t="s">
        <v>0</v>
      </c>
      <c r="H2691" t="s">
        <v>6909</v>
      </c>
    </row>
    <row r="2692" spans="1:8" x14ac:dyDescent="0.3">
      <c r="A2692">
        <f t="shared" ref="A2692:A2755" si="42">1+A2691</f>
        <v>2691</v>
      </c>
      <c r="B2692" t="s">
        <v>4259</v>
      </c>
      <c r="C2692" t="s">
        <v>5988</v>
      </c>
      <c r="D2692" t="s">
        <v>6903</v>
      </c>
      <c r="E2692" t="s">
        <v>6910</v>
      </c>
      <c r="F2692" t="s">
        <v>6911</v>
      </c>
      <c r="G2692" t="s">
        <v>0</v>
      </c>
      <c r="H2692" t="s">
        <v>6912</v>
      </c>
    </row>
    <row r="2693" spans="1:8" x14ac:dyDescent="0.3">
      <c r="A2693">
        <f t="shared" si="42"/>
        <v>2692</v>
      </c>
      <c r="B2693" t="s">
        <v>4259</v>
      </c>
      <c r="C2693" t="s">
        <v>5988</v>
      </c>
      <c r="D2693" t="s">
        <v>6903</v>
      </c>
      <c r="E2693" t="s">
        <v>6288</v>
      </c>
      <c r="F2693" t="s">
        <v>6913</v>
      </c>
      <c r="G2693" t="s">
        <v>0</v>
      </c>
      <c r="H2693" t="s">
        <v>0</v>
      </c>
    </row>
    <row r="2694" spans="1:8" x14ac:dyDescent="0.3">
      <c r="A2694">
        <f t="shared" si="42"/>
        <v>2693</v>
      </c>
      <c r="B2694" t="s">
        <v>4259</v>
      </c>
      <c r="C2694" t="s">
        <v>5988</v>
      </c>
      <c r="D2694" t="s">
        <v>6903</v>
      </c>
      <c r="E2694" t="s">
        <v>6914</v>
      </c>
      <c r="F2694" t="s">
        <v>6915</v>
      </c>
      <c r="G2694" t="s">
        <v>0</v>
      </c>
      <c r="H2694" t="s">
        <v>0</v>
      </c>
    </row>
    <row r="2695" spans="1:8" x14ac:dyDescent="0.3">
      <c r="A2695">
        <f t="shared" si="42"/>
        <v>2694</v>
      </c>
      <c r="B2695" t="s">
        <v>4259</v>
      </c>
      <c r="C2695" t="s">
        <v>5988</v>
      </c>
      <c r="D2695" t="s">
        <v>6903</v>
      </c>
      <c r="E2695" t="s">
        <v>5145</v>
      </c>
      <c r="F2695" t="s">
        <v>6916</v>
      </c>
      <c r="G2695" t="s">
        <v>0</v>
      </c>
      <c r="H2695" t="s">
        <v>0</v>
      </c>
    </row>
    <row r="2696" spans="1:8" x14ac:dyDescent="0.3">
      <c r="A2696">
        <f t="shared" si="42"/>
        <v>2695</v>
      </c>
      <c r="B2696" t="s">
        <v>4259</v>
      </c>
      <c r="C2696" t="s">
        <v>5988</v>
      </c>
      <c r="D2696" t="s">
        <v>6903</v>
      </c>
      <c r="E2696" t="s">
        <v>6917</v>
      </c>
      <c r="F2696" t="s">
        <v>6918</v>
      </c>
      <c r="G2696" t="s">
        <v>0</v>
      </c>
      <c r="H2696" t="s">
        <v>0</v>
      </c>
    </row>
    <row r="2697" spans="1:8" x14ac:dyDescent="0.3">
      <c r="A2697">
        <f t="shared" si="42"/>
        <v>2696</v>
      </c>
      <c r="B2697" t="s">
        <v>4259</v>
      </c>
      <c r="C2697" t="s">
        <v>5988</v>
      </c>
      <c r="D2697" t="s">
        <v>6903</v>
      </c>
      <c r="E2697" t="s">
        <v>6919</v>
      </c>
      <c r="F2697" t="s">
        <v>6920</v>
      </c>
      <c r="G2697" t="s">
        <v>0</v>
      </c>
      <c r="H2697" t="s">
        <v>0</v>
      </c>
    </row>
    <row r="2698" spans="1:8" x14ac:dyDescent="0.3">
      <c r="A2698">
        <f t="shared" si="42"/>
        <v>2697</v>
      </c>
      <c r="B2698" t="s">
        <v>4259</v>
      </c>
      <c r="C2698" t="s">
        <v>5988</v>
      </c>
      <c r="D2698" t="s">
        <v>6903</v>
      </c>
      <c r="E2698" t="s">
        <v>3271</v>
      </c>
      <c r="F2698" t="s">
        <v>6921</v>
      </c>
      <c r="G2698" t="s">
        <v>0</v>
      </c>
      <c r="H2698" t="s">
        <v>0</v>
      </c>
    </row>
    <row r="2699" spans="1:8" x14ac:dyDescent="0.3">
      <c r="A2699">
        <f t="shared" si="42"/>
        <v>2698</v>
      </c>
      <c r="B2699" t="s">
        <v>4259</v>
      </c>
      <c r="C2699" t="s">
        <v>5988</v>
      </c>
      <c r="D2699" t="s">
        <v>6903</v>
      </c>
      <c r="E2699" t="s">
        <v>6922</v>
      </c>
      <c r="F2699" t="s">
        <v>6923</v>
      </c>
      <c r="G2699" t="s">
        <v>0</v>
      </c>
      <c r="H2699" t="s">
        <v>0</v>
      </c>
    </row>
    <row r="2700" spans="1:8" x14ac:dyDescent="0.3">
      <c r="A2700">
        <f t="shared" si="42"/>
        <v>2699</v>
      </c>
      <c r="B2700" t="s">
        <v>4259</v>
      </c>
      <c r="C2700" t="s">
        <v>5988</v>
      </c>
      <c r="D2700" t="s">
        <v>6903</v>
      </c>
      <c r="E2700" t="s">
        <v>6924</v>
      </c>
      <c r="F2700" t="s">
        <v>6925</v>
      </c>
      <c r="G2700" t="s">
        <v>0</v>
      </c>
      <c r="H2700" t="s">
        <v>0</v>
      </c>
    </row>
    <row r="2701" spans="1:8" x14ac:dyDescent="0.3">
      <c r="A2701">
        <f t="shared" si="42"/>
        <v>2700</v>
      </c>
      <c r="B2701" t="s">
        <v>4259</v>
      </c>
      <c r="C2701" t="s">
        <v>5988</v>
      </c>
      <c r="D2701" t="s">
        <v>6903</v>
      </c>
      <c r="E2701" t="s">
        <v>6926</v>
      </c>
      <c r="F2701" t="s">
        <v>6927</v>
      </c>
      <c r="G2701" t="s">
        <v>0</v>
      </c>
      <c r="H2701" t="s">
        <v>0</v>
      </c>
    </row>
    <row r="2702" spans="1:8" x14ac:dyDescent="0.3">
      <c r="A2702">
        <f t="shared" si="42"/>
        <v>2701</v>
      </c>
      <c r="B2702" t="s">
        <v>4259</v>
      </c>
      <c r="C2702" t="s">
        <v>5988</v>
      </c>
      <c r="D2702" t="s">
        <v>6903</v>
      </c>
      <c r="E2702" t="s">
        <v>6928</v>
      </c>
      <c r="F2702" t="s">
        <v>6929</v>
      </c>
      <c r="G2702" t="s">
        <v>0</v>
      </c>
      <c r="H2702" t="s">
        <v>0</v>
      </c>
    </row>
    <row r="2703" spans="1:8" x14ac:dyDescent="0.3">
      <c r="A2703">
        <f t="shared" si="42"/>
        <v>2702</v>
      </c>
      <c r="B2703" t="s">
        <v>4259</v>
      </c>
      <c r="C2703" t="s">
        <v>5988</v>
      </c>
      <c r="D2703" t="s">
        <v>6903</v>
      </c>
      <c r="E2703" t="s">
        <v>6930</v>
      </c>
      <c r="F2703" t="s">
        <v>6931</v>
      </c>
      <c r="G2703" t="s">
        <v>0</v>
      </c>
      <c r="H2703" t="s">
        <v>0</v>
      </c>
    </row>
    <row r="2704" spans="1:8" x14ac:dyDescent="0.3">
      <c r="A2704">
        <f t="shared" si="42"/>
        <v>2703</v>
      </c>
      <c r="B2704" t="s">
        <v>4259</v>
      </c>
      <c r="C2704" t="s">
        <v>5988</v>
      </c>
      <c r="D2704" t="s">
        <v>6903</v>
      </c>
      <c r="E2704" t="s">
        <v>6932</v>
      </c>
      <c r="F2704" t="s">
        <v>6933</v>
      </c>
      <c r="G2704" t="s">
        <v>0</v>
      </c>
      <c r="H2704" t="s">
        <v>0</v>
      </c>
    </row>
    <row r="2705" spans="1:8" x14ac:dyDescent="0.3">
      <c r="A2705">
        <f t="shared" si="42"/>
        <v>2704</v>
      </c>
      <c r="B2705" t="s">
        <v>4259</v>
      </c>
      <c r="C2705" t="s">
        <v>5988</v>
      </c>
      <c r="D2705" t="s">
        <v>6903</v>
      </c>
      <c r="E2705" t="s">
        <v>6934</v>
      </c>
      <c r="F2705" t="s">
        <v>6935</v>
      </c>
      <c r="G2705" t="s">
        <v>0</v>
      </c>
      <c r="H2705" t="s">
        <v>0</v>
      </c>
    </row>
    <row r="2706" spans="1:8" x14ac:dyDescent="0.3">
      <c r="A2706">
        <f t="shared" si="42"/>
        <v>2705</v>
      </c>
      <c r="B2706" t="s">
        <v>4259</v>
      </c>
      <c r="C2706" t="s">
        <v>5988</v>
      </c>
      <c r="D2706" t="s">
        <v>6903</v>
      </c>
      <c r="E2706" t="s">
        <v>6936</v>
      </c>
      <c r="F2706" t="s">
        <v>6937</v>
      </c>
      <c r="G2706" t="s">
        <v>0</v>
      </c>
      <c r="H2706" t="s">
        <v>0</v>
      </c>
    </row>
    <row r="2707" spans="1:8" x14ac:dyDescent="0.3">
      <c r="A2707">
        <f t="shared" si="42"/>
        <v>2706</v>
      </c>
      <c r="B2707" t="s">
        <v>4259</v>
      </c>
      <c r="C2707" t="s">
        <v>5988</v>
      </c>
      <c r="D2707" t="s">
        <v>6903</v>
      </c>
      <c r="E2707" t="s">
        <v>6938</v>
      </c>
      <c r="F2707" t="s">
        <v>6939</v>
      </c>
      <c r="G2707" t="s">
        <v>0</v>
      </c>
      <c r="H2707" t="s">
        <v>0</v>
      </c>
    </row>
    <row r="2708" spans="1:8" x14ac:dyDescent="0.3">
      <c r="A2708">
        <f t="shared" si="42"/>
        <v>2707</v>
      </c>
      <c r="B2708" t="s">
        <v>4259</v>
      </c>
      <c r="C2708" t="s">
        <v>5988</v>
      </c>
      <c r="D2708" t="s">
        <v>6903</v>
      </c>
      <c r="E2708" t="s">
        <v>6940</v>
      </c>
      <c r="F2708" t="s">
        <v>6941</v>
      </c>
      <c r="G2708" t="s">
        <v>0</v>
      </c>
      <c r="H2708" t="s">
        <v>0</v>
      </c>
    </row>
    <row r="2709" spans="1:8" x14ac:dyDescent="0.3">
      <c r="A2709">
        <f t="shared" si="42"/>
        <v>2708</v>
      </c>
      <c r="B2709" t="s">
        <v>4259</v>
      </c>
      <c r="C2709" t="s">
        <v>5988</v>
      </c>
      <c r="D2709" t="s">
        <v>6903</v>
      </c>
      <c r="E2709" t="s">
        <v>6326</v>
      </c>
      <c r="F2709" t="s">
        <v>6942</v>
      </c>
      <c r="G2709" t="s">
        <v>0</v>
      </c>
      <c r="H2709" t="s">
        <v>0</v>
      </c>
    </row>
    <row r="2710" spans="1:8" x14ac:dyDescent="0.3">
      <c r="A2710">
        <f t="shared" si="42"/>
        <v>2709</v>
      </c>
      <c r="B2710" t="s">
        <v>4259</v>
      </c>
      <c r="C2710" t="s">
        <v>5988</v>
      </c>
      <c r="D2710" t="s">
        <v>6903</v>
      </c>
      <c r="E2710" t="s">
        <v>6943</v>
      </c>
      <c r="F2710" t="s">
        <v>6944</v>
      </c>
      <c r="G2710" t="s">
        <v>6945</v>
      </c>
      <c r="H2710" t="s">
        <v>0</v>
      </c>
    </row>
    <row r="2711" spans="1:8" x14ac:dyDescent="0.3">
      <c r="A2711">
        <f t="shared" si="42"/>
        <v>2710</v>
      </c>
      <c r="B2711" t="s">
        <v>4259</v>
      </c>
      <c r="C2711" t="s">
        <v>5988</v>
      </c>
      <c r="D2711" t="s">
        <v>6903</v>
      </c>
      <c r="E2711" t="s">
        <v>6946</v>
      </c>
      <c r="F2711" t="s">
        <v>6947</v>
      </c>
      <c r="G2711" t="s">
        <v>0</v>
      </c>
      <c r="H2711" t="s">
        <v>0</v>
      </c>
    </row>
    <row r="2712" spans="1:8" x14ac:dyDescent="0.3">
      <c r="A2712">
        <f t="shared" si="42"/>
        <v>2711</v>
      </c>
      <c r="B2712" t="s">
        <v>4259</v>
      </c>
      <c r="C2712" t="s">
        <v>5988</v>
      </c>
      <c r="D2712" t="s">
        <v>6903</v>
      </c>
      <c r="E2712" t="s">
        <v>6948</v>
      </c>
      <c r="F2712" t="s">
        <v>6949</v>
      </c>
      <c r="G2712" t="s">
        <v>0</v>
      </c>
      <c r="H2712" t="s">
        <v>0</v>
      </c>
    </row>
    <row r="2713" spans="1:8" x14ac:dyDescent="0.3">
      <c r="A2713">
        <f t="shared" si="42"/>
        <v>2712</v>
      </c>
      <c r="B2713" t="s">
        <v>4259</v>
      </c>
      <c r="C2713" t="s">
        <v>5988</v>
      </c>
      <c r="D2713" t="s">
        <v>6903</v>
      </c>
      <c r="E2713" t="s">
        <v>6950</v>
      </c>
      <c r="F2713" t="s">
        <v>6951</v>
      </c>
      <c r="G2713" t="s">
        <v>0</v>
      </c>
      <c r="H2713" t="s">
        <v>0</v>
      </c>
    </row>
    <row r="2714" spans="1:8" x14ac:dyDescent="0.3">
      <c r="A2714">
        <f t="shared" si="42"/>
        <v>2713</v>
      </c>
      <c r="B2714" t="s">
        <v>4259</v>
      </c>
      <c r="C2714" t="s">
        <v>5988</v>
      </c>
      <c r="D2714" t="s">
        <v>6903</v>
      </c>
      <c r="E2714" t="s">
        <v>6952</v>
      </c>
      <c r="F2714" t="s">
        <v>6953</v>
      </c>
      <c r="G2714" t="s">
        <v>6954</v>
      </c>
      <c r="H2714" t="s">
        <v>0</v>
      </c>
    </row>
    <row r="2715" spans="1:8" x14ac:dyDescent="0.3">
      <c r="A2715">
        <f t="shared" si="42"/>
        <v>2714</v>
      </c>
      <c r="B2715" t="s">
        <v>4259</v>
      </c>
      <c r="C2715" t="s">
        <v>5988</v>
      </c>
      <c r="D2715" t="s">
        <v>6903</v>
      </c>
      <c r="E2715" t="s">
        <v>6955</v>
      </c>
      <c r="F2715" t="s">
        <v>6956</v>
      </c>
      <c r="G2715" t="s">
        <v>0</v>
      </c>
      <c r="H2715" t="s">
        <v>0</v>
      </c>
    </row>
    <row r="2716" spans="1:8" x14ac:dyDescent="0.3">
      <c r="A2716">
        <f t="shared" si="42"/>
        <v>2715</v>
      </c>
      <c r="B2716" t="s">
        <v>4259</v>
      </c>
      <c r="C2716" t="s">
        <v>5988</v>
      </c>
      <c r="D2716" t="s">
        <v>6903</v>
      </c>
      <c r="E2716" t="s">
        <v>6957</v>
      </c>
      <c r="F2716" t="s">
        <v>6958</v>
      </c>
      <c r="G2716" t="s">
        <v>0</v>
      </c>
      <c r="H2716" t="s">
        <v>0</v>
      </c>
    </row>
    <row r="2717" spans="1:8" x14ac:dyDescent="0.3">
      <c r="A2717">
        <f t="shared" si="42"/>
        <v>2716</v>
      </c>
      <c r="B2717" t="s">
        <v>4259</v>
      </c>
      <c r="C2717" t="s">
        <v>5988</v>
      </c>
      <c r="D2717" t="s">
        <v>6903</v>
      </c>
      <c r="E2717" t="s">
        <v>6950</v>
      </c>
      <c r="F2717" t="s">
        <v>6959</v>
      </c>
      <c r="G2717" t="s">
        <v>0</v>
      </c>
      <c r="H2717" t="s">
        <v>0</v>
      </c>
    </row>
    <row r="2718" spans="1:8" x14ac:dyDescent="0.3">
      <c r="A2718">
        <f t="shared" si="42"/>
        <v>2717</v>
      </c>
      <c r="B2718" t="s">
        <v>4259</v>
      </c>
      <c r="C2718" t="s">
        <v>5988</v>
      </c>
      <c r="D2718" t="s">
        <v>6903</v>
      </c>
      <c r="E2718" t="s">
        <v>6960</v>
      </c>
      <c r="F2718" t="s">
        <v>6961</v>
      </c>
      <c r="G2718" t="s">
        <v>6962</v>
      </c>
      <c r="H2718" t="s">
        <v>0</v>
      </c>
    </row>
    <row r="2719" spans="1:8" x14ac:dyDescent="0.3">
      <c r="A2719">
        <f t="shared" si="42"/>
        <v>2718</v>
      </c>
      <c r="B2719" t="s">
        <v>4259</v>
      </c>
      <c r="C2719" t="s">
        <v>5988</v>
      </c>
      <c r="D2719" t="s">
        <v>6903</v>
      </c>
      <c r="E2719" t="s">
        <v>6963</v>
      </c>
      <c r="F2719" t="s">
        <v>6964</v>
      </c>
      <c r="G2719" t="s">
        <v>0</v>
      </c>
      <c r="H2719" t="s">
        <v>0</v>
      </c>
    </row>
    <row r="2720" spans="1:8" x14ac:dyDescent="0.3">
      <c r="A2720">
        <f t="shared" si="42"/>
        <v>2719</v>
      </c>
      <c r="B2720" t="s">
        <v>4259</v>
      </c>
      <c r="C2720" t="s">
        <v>5988</v>
      </c>
      <c r="D2720" t="s">
        <v>6903</v>
      </c>
      <c r="E2720" t="s">
        <v>6965</v>
      </c>
      <c r="F2720" t="s">
        <v>6966</v>
      </c>
      <c r="G2720" t="s">
        <v>0</v>
      </c>
      <c r="H2720" t="s">
        <v>0</v>
      </c>
    </row>
    <row r="2721" spans="1:8" x14ac:dyDescent="0.3">
      <c r="A2721">
        <f t="shared" si="42"/>
        <v>2720</v>
      </c>
      <c r="B2721" t="s">
        <v>4259</v>
      </c>
      <c r="C2721" t="s">
        <v>5988</v>
      </c>
      <c r="D2721" t="s">
        <v>6903</v>
      </c>
      <c r="E2721" t="s">
        <v>6967</v>
      </c>
      <c r="F2721" t="s">
        <v>6968</v>
      </c>
      <c r="G2721" t="s">
        <v>0</v>
      </c>
      <c r="H2721" t="s">
        <v>0</v>
      </c>
    </row>
    <row r="2722" spans="1:8" x14ac:dyDescent="0.3">
      <c r="A2722">
        <f t="shared" si="42"/>
        <v>2721</v>
      </c>
      <c r="B2722" t="s">
        <v>4259</v>
      </c>
      <c r="C2722" t="s">
        <v>5988</v>
      </c>
      <c r="D2722" t="s">
        <v>6903</v>
      </c>
      <c r="E2722" t="s">
        <v>6950</v>
      </c>
      <c r="F2722" t="s">
        <v>6969</v>
      </c>
      <c r="G2722" t="s">
        <v>0</v>
      </c>
      <c r="H2722" t="s">
        <v>0</v>
      </c>
    </row>
    <row r="2723" spans="1:8" x14ac:dyDescent="0.3">
      <c r="A2723">
        <f t="shared" si="42"/>
        <v>2722</v>
      </c>
      <c r="B2723" t="s">
        <v>4259</v>
      </c>
      <c r="C2723" t="s">
        <v>5988</v>
      </c>
      <c r="D2723" t="s">
        <v>6903</v>
      </c>
      <c r="E2723" t="s">
        <v>6970</v>
      </c>
      <c r="F2723" t="s">
        <v>6971</v>
      </c>
      <c r="G2723" t="s">
        <v>6972</v>
      </c>
      <c r="H2723" t="s">
        <v>0</v>
      </c>
    </row>
    <row r="2724" spans="1:8" x14ac:dyDescent="0.3">
      <c r="A2724">
        <f t="shared" si="42"/>
        <v>2723</v>
      </c>
      <c r="B2724" t="s">
        <v>4259</v>
      </c>
      <c r="C2724" t="s">
        <v>5988</v>
      </c>
      <c r="D2724" t="s">
        <v>6903</v>
      </c>
      <c r="E2724" t="s">
        <v>6973</v>
      </c>
      <c r="F2724" t="s">
        <v>6974</v>
      </c>
      <c r="G2724" t="s">
        <v>0</v>
      </c>
      <c r="H2724" t="s">
        <v>0</v>
      </c>
    </row>
    <row r="2725" spans="1:8" x14ac:dyDescent="0.3">
      <c r="A2725">
        <f t="shared" si="42"/>
        <v>2724</v>
      </c>
      <c r="B2725" t="s">
        <v>4259</v>
      </c>
      <c r="C2725" t="s">
        <v>5988</v>
      </c>
      <c r="D2725" t="s">
        <v>6903</v>
      </c>
      <c r="E2725" t="s">
        <v>6975</v>
      </c>
      <c r="F2725" t="s">
        <v>6976</v>
      </c>
      <c r="G2725" t="s">
        <v>0</v>
      </c>
      <c r="H2725" t="s">
        <v>0</v>
      </c>
    </row>
    <row r="2726" spans="1:8" x14ac:dyDescent="0.3">
      <c r="A2726">
        <f t="shared" si="42"/>
        <v>2725</v>
      </c>
      <c r="B2726" t="s">
        <v>4259</v>
      </c>
      <c r="C2726" t="s">
        <v>5988</v>
      </c>
      <c r="D2726" t="s">
        <v>6903</v>
      </c>
      <c r="E2726" t="s">
        <v>6950</v>
      </c>
      <c r="F2726" t="s">
        <v>6977</v>
      </c>
      <c r="G2726" t="s">
        <v>0</v>
      </c>
      <c r="H2726" t="s">
        <v>0</v>
      </c>
    </row>
    <row r="2727" spans="1:8" x14ac:dyDescent="0.3">
      <c r="A2727">
        <f t="shared" si="42"/>
        <v>2726</v>
      </c>
      <c r="B2727" t="s">
        <v>4259</v>
      </c>
      <c r="C2727" t="s">
        <v>5988</v>
      </c>
      <c r="D2727" t="s">
        <v>6903</v>
      </c>
      <c r="E2727" t="s">
        <v>6978</v>
      </c>
      <c r="F2727" t="s">
        <v>6979</v>
      </c>
      <c r="G2727" t="s">
        <v>6980</v>
      </c>
      <c r="H2727" t="s">
        <v>0</v>
      </c>
    </row>
    <row r="2728" spans="1:8" x14ac:dyDescent="0.3">
      <c r="A2728">
        <f t="shared" si="42"/>
        <v>2727</v>
      </c>
      <c r="B2728" t="s">
        <v>4259</v>
      </c>
      <c r="C2728" t="s">
        <v>5988</v>
      </c>
      <c r="D2728" t="s">
        <v>6903</v>
      </c>
      <c r="E2728" t="s">
        <v>6981</v>
      </c>
      <c r="F2728" t="s">
        <v>6982</v>
      </c>
      <c r="G2728" t="s">
        <v>0</v>
      </c>
      <c r="H2728" t="s">
        <v>0</v>
      </c>
    </row>
    <row r="2729" spans="1:8" x14ac:dyDescent="0.3">
      <c r="A2729">
        <f t="shared" si="42"/>
        <v>2728</v>
      </c>
      <c r="B2729" t="s">
        <v>4259</v>
      </c>
      <c r="C2729" t="s">
        <v>5988</v>
      </c>
      <c r="D2729" t="s">
        <v>6903</v>
      </c>
      <c r="E2729" t="s">
        <v>6983</v>
      </c>
      <c r="F2729" t="s">
        <v>6984</v>
      </c>
      <c r="G2729" t="s">
        <v>0</v>
      </c>
      <c r="H2729" t="s">
        <v>0</v>
      </c>
    </row>
    <row r="2730" spans="1:8" x14ac:dyDescent="0.3">
      <c r="A2730">
        <f t="shared" si="42"/>
        <v>2729</v>
      </c>
      <c r="B2730" t="s">
        <v>4259</v>
      </c>
      <c r="C2730" t="s">
        <v>5988</v>
      </c>
      <c r="D2730" t="s">
        <v>6903</v>
      </c>
      <c r="E2730" t="s">
        <v>6950</v>
      </c>
      <c r="F2730" t="s">
        <v>6985</v>
      </c>
      <c r="G2730" t="s">
        <v>0</v>
      </c>
      <c r="H2730" t="s">
        <v>0</v>
      </c>
    </row>
    <row r="2731" spans="1:8" x14ac:dyDescent="0.3">
      <c r="A2731">
        <f t="shared" si="42"/>
        <v>2730</v>
      </c>
      <c r="B2731" t="s">
        <v>4259</v>
      </c>
      <c r="C2731" t="s">
        <v>5988</v>
      </c>
      <c r="D2731" t="s">
        <v>6903</v>
      </c>
      <c r="E2731" t="s">
        <v>6986</v>
      </c>
      <c r="F2731" t="s">
        <v>6987</v>
      </c>
      <c r="G2731" t="s">
        <v>6988</v>
      </c>
      <c r="H2731" t="s">
        <v>0</v>
      </c>
    </row>
    <row r="2732" spans="1:8" x14ac:dyDescent="0.3">
      <c r="A2732">
        <f t="shared" si="42"/>
        <v>2731</v>
      </c>
      <c r="B2732" t="s">
        <v>4259</v>
      </c>
      <c r="C2732" t="s">
        <v>5988</v>
      </c>
      <c r="D2732" t="s">
        <v>6903</v>
      </c>
      <c r="E2732" t="s">
        <v>6989</v>
      </c>
      <c r="F2732" t="s">
        <v>6990</v>
      </c>
      <c r="G2732" t="s">
        <v>0</v>
      </c>
      <c r="H2732" t="s">
        <v>0</v>
      </c>
    </row>
    <row r="2733" spans="1:8" x14ac:dyDescent="0.3">
      <c r="A2733">
        <f t="shared" si="42"/>
        <v>2732</v>
      </c>
      <c r="B2733" t="s">
        <v>4259</v>
      </c>
      <c r="C2733" t="s">
        <v>5988</v>
      </c>
      <c r="D2733" t="s">
        <v>6903</v>
      </c>
      <c r="E2733" t="s">
        <v>6991</v>
      </c>
      <c r="F2733" t="s">
        <v>6992</v>
      </c>
      <c r="G2733" t="s">
        <v>0</v>
      </c>
      <c r="H2733" t="s">
        <v>0</v>
      </c>
    </row>
    <row r="2734" spans="1:8" x14ac:dyDescent="0.3">
      <c r="A2734">
        <f t="shared" si="42"/>
        <v>2733</v>
      </c>
      <c r="B2734" t="s">
        <v>4259</v>
      </c>
      <c r="C2734" t="s">
        <v>5988</v>
      </c>
      <c r="D2734" t="s">
        <v>6903</v>
      </c>
      <c r="E2734" t="s">
        <v>6950</v>
      </c>
      <c r="F2734" t="s">
        <v>6993</v>
      </c>
      <c r="G2734" t="s">
        <v>0</v>
      </c>
      <c r="H2734" t="s">
        <v>0</v>
      </c>
    </row>
    <row r="2735" spans="1:8" x14ac:dyDescent="0.3">
      <c r="A2735">
        <f t="shared" si="42"/>
        <v>2734</v>
      </c>
      <c r="B2735" t="s">
        <v>4259</v>
      </c>
      <c r="C2735" t="s">
        <v>5988</v>
      </c>
      <c r="D2735" t="s">
        <v>6903</v>
      </c>
      <c r="E2735" t="s">
        <v>6994</v>
      </c>
      <c r="F2735" t="s">
        <v>6995</v>
      </c>
      <c r="G2735" t="s">
        <v>6996</v>
      </c>
      <c r="H2735" t="s">
        <v>0</v>
      </c>
    </row>
    <row r="2736" spans="1:8" x14ac:dyDescent="0.3">
      <c r="A2736">
        <f t="shared" si="42"/>
        <v>2735</v>
      </c>
      <c r="B2736" t="s">
        <v>4259</v>
      </c>
      <c r="C2736" t="s">
        <v>5988</v>
      </c>
      <c r="D2736" t="s">
        <v>6903</v>
      </c>
      <c r="E2736" t="s">
        <v>6997</v>
      </c>
      <c r="F2736" t="s">
        <v>6998</v>
      </c>
      <c r="G2736" t="s">
        <v>0</v>
      </c>
      <c r="H2736" t="s">
        <v>0</v>
      </c>
    </row>
    <row r="2737" spans="1:8" x14ac:dyDescent="0.3">
      <c r="A2737">
        <f t="shared" si="42"/>
        <v>2736</v>
      </c>
      <c r="B2737" t="s">
        <v>4259</v>
      </c>
      <c r="C2737" t="s">
        <v>5988</v>
      </c>
      <c r="D2737" t="s">
        <v>6903</v>
      </c>
      <c r="E2737" t="s">
        <v>6999</v>
      </c>
      <c r="F2737" t="s">
        <v>7000</v>
      </c>
      <c r="G2737" t="s">
        <v>0</v>
      </c>
      <c r="H2737" t="s">
        <v>0</v>
      </c>
    </row>
    <row r="2738" spans="1:8" x14ac:dyDescent="0.3">
      <c r="A2738">
        <f t="shared" si="42"/>
        <v>2737</v>
      </c>
      <c r="B2738" t="s">
        <v>4259</v>
      </c>
      <c r="C2738" t="s">
        <v>5988</v>
      </c>
      <c r="D2738" t="s">
        <v>6903</v>
      </c>
      <c r="E2738" t="s">
        <v>6950</v>
      </c>
      <c r="F2738" t="s">
        <v>7001</v>
      </c>
      <c r="G2738" t="s">
        <v>0</v>
      </c>
      <c r="H2738" t="s">
        <v>0</v>
      </c>
    </row>
    <row r="2739" spans="1:8" x14ac:dyDescent="0.3">
      <c r="A2739">
        <f t="shared" si="42"/>
        <v>2738</v>
      </c>
      <c r="B2739" t="s">
        <v>4259</v>
      </c>
      <c r="C2739" t="s">
        <v>5988</v>
      </c>
      <c r="D2739" t="s">
        <v>6903</v>
      </c>
      <c r="E2739" t="s">
        <v>7002</v>
      </c>
      <c r="F2739" t="s">
        <v>7003</v>
      </c>
      <c r="G2739" t="s">
        <v>0</v>
      </c>
      <c r="H2739" t="s">
        <v>0</v>
      </c>
    </row>
    <row r="2740" spans="1:8" x14ac:dyDescent="0.3">
      <c r="A2740">
        <f t="shared" si="42"/>
        <v>2739</v>
      </c>
      <c r="B2740" t="s">
        <v>4259</v>
      </c>
      <c r="C2740" t="s">
        <v>5988</v>
      </c>
      <c r="D2740" t="s">
        <v>6903</v>
      </c>
      <c r="E2740" t="s">
        <v>7004</v>
      </c>
      <c r="F2740" t="s">
        <v>7005</v>
      </c>
      <c r="G2740" t="s">
        <v>7006</v>
      </c>
      <c r="H2740" t="s">
        <v>0</v>
      </c>
    </row>
    <row r="2741" spans="1:8" x14ac:dyDescent="0.3">
      <c r="A2741">
        <f t="shared" si="42"/>
        <v>2740</v>
      </c>
      <c r="B2741" t="s">
        <v>4259</v>
      </c>
      <c r="C2741" t="s">
        <v>5988</v>
      </c>
      <c r="D2741" t="s">
        <v>6903</v>
      </c>
      <c r="E2741" t="s">
        <v>7007</v>
      </c>
      <c r="F2741" t="s">
        <v>7008</v>
      </c>
      <c r="G2741" t="s">
        <v>0</v>
      </c>
      <c r="H2741" t="s">
        <v>0</v>
      </c>
    </row>
    <row r="2742" spans="1:8" x14ac:dyDescent="0.3">
      <c r="A2742">
        <f t="shared" si="42"/>
        <v>2741</v>
      </c>
      <c r="B2742" t="s">
        <v>4259</v>
      </c>
      <c r="C2742" t="s">
        <v>5988</v>
      </c>
      <c r="D2742" t="s">
        <v>6903</v>
      </c>
      <c r="E2742" t="s">
        <v>7009</v>
      </c>
      <c r="F2742" t="s">
        <v>7010</v>
      </c>
      <c r="G2742" t="s">
        <v>0</v>
      </c>
      <c r="H2742" t="s">
        <v>0</v>
      </c>
    </row>
    <row r="2743" spans="1:8" x14ac:dyDescent="0.3">
      <c r="A2743">
        <f t="shared" si="42"/>
        <v>2742</v>
      </c>
      <c r="B2743" t="s">
        <v>4259</v>
      </c>
      <c r="C2743" t="s">
        <v>5988</v>
      </c>
      <c r="D2743" t="s">
        <v>6903</v>
      </c>
      <c r="E2743" t="s">
        <v>7011</v>
      </c>
      <c r="F2743" t="s">
        <v>7012</v>
      </c>
      <c r="G2743" t="s">
        <v>0</v>
      </c>
      <c r="H2743" t="s">
        <v>0</v>
      </c>
    </row>
    <row r="2744" spans="1:8" x14ac:dyDescent="0.3">
      <c r="A2744">
        <f t="shared" si="42"/>
        <v>2743</v>
      </c>
      <c r="B2744" t="s">
        <v>4259</v>
      </c>
      <c r="C2744" t="s">
        <v>5988</v>
      </c>
      <c r="D2744" t="s">
        <v>6903</v>
      </c>
      <c r="E2744" t="s">
        <v>7013</v>
      </c>
      <c r="F2744" t="s">
        <v>7014</v>
      </c>
      <c r="G2744" t="s">
        <v>0</v>
      </c>
      <c r="H2744" t="s">
        <v>0</v>
      </c>
    </row>
    <row r="2745" spans="1:8" x14ac:dyDescent="0.3">
      <c r="A2745">
        <f t="shared" si="42"/>
        <v>2744</v>
      </c>
      <c r="B2745" t="s">
        <v>4259</v>
      </c>
      <c r="C2745" t="s">
        <v>5988</v>
      </c>
      <c r="D2745" t="s">
        <v>6903</v>
      </c>
      <c r="E2745" t="s">
        <v>6950</v>
      </c>
      <c r="F2745" t="s">
        <v>7015</v>
      </c>
      <c r="G2745" t="s">
        <v>0</v>
      </c>
      <c r="H2745" t="s">
        <v>0</v>
      </c>
    </row>
    <row r="2746" spans="1:8" x14ac:dyDescent="0.3">
      <c r="A2746">
        <f t="shared" si="42"/>
        <v>2745</v>
      </c>
      <c r="B2746" t="s">
        <v>4259</v>
      </c>
      <c r="C2746" t="s">
        <v>5988</v>
      </c>
      <c r="D2746" t="s">
        <v>6903</v>
      </c>
      <c r="E2746" t="s">
        <v>7016</v>
      </c>
      <c r="F2746" t="s">
        <v>7017</v>
      </c>
      <c r="G2746" t="s">
        <v>0</v>
      </c>
      <c r="H2746" t="s">
        <v>0</v>
      </c>
    </row>
    <row r="2747" spans="1:8" x14ac:dyDescent="0.3">
      <c r="A2747">
        <f t="shared" si="42"/>
        <v>2746</v>
      </c>
      <c r="B2747" t="s">
        <v>4259</v>
      </c>
      <c r="C2747" t="s">
        <v>5988</v>
      </c>
      <c r="D2747" t="s">
        <v>6903</v>
      </c>
      <c r="E2747" t="s">
        <v>7018</v>
      </c>
      <c r="F2747" t="s">
        <v>7019</v>
      </c>
      <c r="G2747" t="s">
        <v>0</v>
      </c>
      <c r="H2747" t="s">
        <v>0</v>
      </c>
    </row>
    <row r="2748" spans="1:8" x14ac:dyDescent="0.3">
      <c r="A2748">
        <f t="shared" si="42"/>
        <v>2747</v>
      </c>
      <c r="B2748" t="s">
        <v>4259</v>
      </c>
      <c r="C2748" t="s">
        <v>5988</v>
      </c>
      <c r="D2748" t="s">
        <v>6903</v>
      </c>
      <c r="E2748" t="s">
        <v>4176</v>
      </c>
      <c r="F2748" t="s">
        <v>7020</v>
      </c>
      <c r="G2748" t="s">
        <v>0</v>
      </c>
      <c r="H2748" t="s">
        <v>0</v>
      </c>
    </row>
    <row r="2749" spans="1:8" x14ac:dyDescent="0.3">
      <c r="A2749">
        <f t="shared" si="42"/>
        <v>2748</v>
      </c>
      <c r="B2749" t="s">
        <v>4259</v>
      </c>
      <c r="C2749" t="s">
        <v>5988</v>
      </c>
      <c r="D2749" t="s">
        <v>6903</v>
      </c>
      <c r="E2749" t="s">
        <v>7021</v>
      </c>
      <c r="F2749" t="s">
        <v>7022</v>
      </c>
      <c r="G2749" t="s">
        <v>0</v>
      </c>
      <c r="H2749" t="s">
        <v>0</v>
      </c>
    </row>
    <row r="2750" spans="1:8" x14ac:dyDescent="0.3">
      <c r="A2750">
        <f t="shared" si="42"/>
        <v>2749</v>
      </c>
      <c r="B2750" t="s">
        <v>4259</v>
      </c>
      <c r="C2750" t="s">
        <v>5988</v>
      </c>
      <c r="D2750" t="s">
        <v>6903</v>
      </c>
      <c r="E2750" t="s">
        <v>7023</v>
      </c>
      <c r="F2750" t="s">
        <v>7024</v>
      </c>
      <c r="G2750" t="s">
        <v>0</v>
      </c>
      <c r="H2750" t="s">
        <v>0</v>
      </c>
    </row>
    <row r="2751" spans="1:8" x14ac:dyDescent="0.3">
      <c r="A2751">
        <f t="shared" si="42"/>
        <v>2750</v>
      </c>
      <c r="B2751" t="s">
        <v>4259</v>
      </c>
      <c r="C2751" t="s">
        <v>5988</v>
      </c>
      <c r="D2751" t="s">
        <v>6903</v>
      </c>
      <c r="E2751" t="s">
        <v>3321</v>
      </c>
      <c r="F2751" t="s">
        <v>7025</v>
      </c>
      <c r="G2751" t="s">
        <v>0</v>
      </c>
      <c r="H2751" t="s">
        <v>0</v>
      </c>
    </row>
    <row r="2752" spans="1:8" x14ac:dyDescent="0.3">
      <c r="A2752">
        <f t="shared" si="42"/>
        <v>2751</v>
      </c>
      <c r="B2752" t="s">
        <v>4259</v>
      </c>
      <c r="C2752" t="s">
        <v>5988</v>
      </c>
      <c r="D2752" t="s">
        <v>6903</v>
      </c>
      <c r="E2752" t="s">
        <v>4093</v>
      </c>
      <c r="F2752" t="s">
        <v>7026</v>
      </c>
      <c r="G2752" t="s">
        <v>0</v>
      </c>
      <c r="H2752" t="s">
        <v>0</v>
      </c>
    </row>
    <row r="2753" spans="1:8" x14ac:dyDescent="0.3">
      <c r="A2753">
        <f t="shared" si="42"/>
        <v>2752</v>
      </c>
      <c r="B2753" t="s">
        <v>4259</v>
      </c>
      <c r="C2753" t="s">
        <v>5988</v>
      </c>
      <c r="D2753" t="s">
        <v>7027</v>
      </c>
      <c r="E2753" t="s">
        <v>7028</v>
      </c>
      <c r="F2753" t="s">
        <v>7029</v>
      </c>
      <c r="G2753" t="s">
        <v>7030</v>
      </c>
      <c r="H2753" t="s">
        <v>7031</v>
      </c>
    </row>
    <row r="2754" spans="1:8" x14ac:dyDescent="0.3">
      <c r="A2754">
        <f t="shared" si="42"/>
        <v>2753</v>
      </c>
      <c r="B2754" t="s">
        <v>4259</v>
      </c>
      <c r="C2754" t="s">
        <v>5988</v>
      </c>
      <c r="D2754" t="s">
        <v>7027</v>
      </c>
      <c r="E2754" t="s">
        <v>7032</v>
      </c>
      <c r="F2754" t="s">
        <v>0</v>
      </c>
      <c r="G2754" t="s">
        <v>0</v>
      </c>
      <c r="H2754" t="s">
        <v>0</v>
      </c>
    </row>
    <row r="2755" spans="1:8" x14ac:dyDescent="0.3">
      <c r="A2755">
        <f t="shared" si="42"/>
        <v>2754</v>
      </c>
      <c r="B2755" t="s">
        <v>4259</v>
      </c>
      <c r="C2755" t="s">
        <v>5988</v>
      </c>
      <c r="D2755" t="s">
        <v>7027</v>
      </c>
      <c r="E2755" t="s">
        <v>7033</v>
      </c>
      <c r="F2755" t="s">
        <v>7034</v>
      </c>
      <c r="G2755" t="s">
        <v>0</v>
      </c>
      <c r="H2755" t="s">
        <v>7035</v>
      </c>
    </row>
    <row r="2756" spans="1:8" x14ac:dyDescent="0.3">
      <c r="A2756">
        <f t="shared" ref="A2756:A2819" si="43">1+A2755</f>
        <v>2755</v>
      </c>
      <c r="B2756" t="s">
        <v>4259</v>
      </c>
      <c r="C2756" t="s">
        <v>5988</v>
      </c>
      <c r="D2756" t="s">
        <v>7027</v>
      </c>
      <c r="E2756" t="s">
        <v>7036</v>
      </c>
      <c r="F2756" t="s">
        <v>7037</v>
      </c>
      <c r="G2756" t="s">
        <v>0</v>
      </c>
      <c r="H2756" t="s">
        <v>7038</v>
      </c>
    </row>
    <row r="2757" spans="1:8" x14ac:dyDescent="0.3">
      <c r="A2757">
        <f t="shared" si="43"/>
        <v>2756</v>
      </c>
      <c r="B2757" t="s">
        <v>4259</v>
      </c>
      <c r="C2757" t="s">
        <v>5988</v>
      </c>
      <c r="D2757" t="s">
        <v>7027</v>
      </c>
      <c r="E2757" t="s">
        <v>7039</v>
      </c>
      <c r="F2757" t="s">
        <v>7040</v>
      </c>
      <c r="G2757" t="s">
        <v>0</v>
      </c>
      <c r="H2757" t="s">
        <v>7041</v>
      </c>
    </row>
    <row r="2758" spans="1:8" x14ac:dyDescent="0.3">
      <c r="A2758">
        <f t="shared" si="43"/>
        <v>2757</v>
      </c>
      <c r="B2758" t="s">
        <v>4259</v>
      </c>
      <c r="C2758" t="s">
        <v>5988</v>
      </c>
      <c r="D2758" t="s">
        <v>7027</v>
      </c>
      <c r="E2758" t="s">
        <v>7042</v>
      </c>
      <c r="F2758" t="s">
        <v>7043</v>
      </c>
      <c r="G2758" t="s">
        <v>0</v>
      </c>
      <c r="H2758" t="s">
        <v>7044</v>
      </c>
    </row>
    <row r="2759" spans="1:8" x14ac:dyDescent="0.3">
      <c r="A2759">
        <f t="shared" si="43"/>
        <v>2758</v>
      </c>
      <c r="B2759" t="s">
        <v>4259</v>
      </c>
      <c r="C2759" t="s">
        <v>5988</v>
      </c>
      <c r="D2759" t="s">
        <v>7027</v>
      </c>
      <c r="E2759" t="s">
        <v>7045</v>
      </c>
      <c r="F2759" t="s">
        <v>7046</v>
      </c>
      <c r="G2759" t="s">
        <v>0</v>
      </c>
      <c r="H2759" t="s">
        <v>0</v>
      </c>
    </row>
    <row r="2760" spans="1:8" x14ac:dyDescent="0.3">
      <c r="A2760">
        <f t="shared" si="43"/>
        <v>2759</v>
      </c>
      <c r="B2760" t="s">
        <v>4259</v>
      </c>
      <c r="C2760" t="s">
        <v>5988</v>
      </c>
      <c r="D2760" t="s">
        <v>7027</v>
      </c>
      <c r="E2760" t="s">
        <v>7047</v>
      </c>
      <c r="F2760" t="s">
        <v>7048</v>
      </c>
      <c r="G2760" t="s">
        <v>0</v>
      </c>
      <c r="H2760" t="s">
        <v>7049</v>
      </c>
    </row>
    <row r="2761" spans="1:8" x14ac:dyDescent="0.3">
      <c r="A2761">
        <f t="shared" si="43"/>
        <v>2760</v>
      </c>
      <c r="B2761" t="s">
        <v>4259</v>
      </c>
      <c r="C2761" t="s">
        <v>5988</v>
      </c>
      <c r="D2761" t="s">
        <v>7027</v>
      </c>
      <c r="E2761" t="s">
        <v>7050</v>
      </c>
      <c r="F2761" t="s">
        <v>7051</v>
      </c>
      <c r="G2761" t="s">
        <v>7052</v>
      </c>
      <c r="H2761" t="s">
        <v>7053</v>
      </c>
    </row>
    <row r="2762" spans="1:8" x14ac:dyDescent="0.3">
      <c r="A2762">
        <f t="shared" si="43"/>
        <v>2761</v>
      </c>
      <c r="B2762" t="s">
        <v>4259</v>
      </c>
      <c r="C2762" t="s">
        <v>5988</v>
      </c>
      <c r="D2762" t="s">
        <v>7027</v>
      </c>
      <c r="E2762" t="s">
        <v>7054</v>
      </c>
      <c r="F2762" t="s">
        <v>7055</v>
      </c>
      <c r="G2762" t="s">
        <v>7056</v>
      </c>
      <c r="H2762" t="s">
        <v>7057</v>
      </c>
    </row>
    <row r="2763" spans="1:8" x14ac:dyDescent="0.3">
      <c r="A2763">
        <f t="shared" si="43"/>
        <v>2762</v>
      </c>
      <c r="B2763" t="s">
        <v>4259</v>
      </c>
      <c r="C2763" t="s">
        <v>5988</v>
      </c>
      <c r="D2763" t="s">
        <v>7027</v>
      </c>
      <c r="E2763" t="s">
        <v>7058</v>
      </c>
      <c r="F2763" t="s">
        <v>7059</v>
      </c>
      <c r="G2763" t="s">
        <v>0</v>
      </c>
      <c r="H2763" t="s">
        <v>7060</v>
      </c>
    </row>
    <row r="2764" spans="1:8" x14ac:dyDescent="0.3">
      <c r="A2764">
        <f t="shared" si="43"/>
        <v>2763</v>
      </c>
      <c r="B2764" t="s">
        <v>4259</v>
      </c>
      <c r="C2764" t="s">
        <v>5988</v>
      </c>
      <c r="D2764" t="s">
        <v>7027</v>
      </c>
      <c r="E2764" t="s">
        <v>7061</v>
      </c>
      <c r="F2764" t="s">
        <v>7062</v>
      </c>
      <c r="G2764" t="s">
        <v>0</v>
      </c>
      <c r="H2764" t="s">
        <v>7063</v>
      </c>
    </row>
    <row r="2765" spans="1:8" x14ac:dyDescent="0.3">
      <c r="A2765">
        <f t="shared" si="43"/>
        <v>2764</v>
      </c>
      <c r="B2765" t="s">
        <v>4259</v>
      </c>
      <c r="C2765" t="s">
        <v>5988</v>
      </c>
      <c r="D2765" t="s">
        <v>7027</v>
      </c>
      <c r="E2765" t="s">
        <v>7064</v>
      </c>
      <c r="F2765" t="s">
        <v>7065</v>
      </c>
      <c r="G2765" t="s">
        <v>7066</v>
      </c>
      <c r="H2765" t="s">
        <v>7067</v>
      </c>
    </row>
    <row r="2766" spans="1:8" x14ac:dyDescent="0.3">
      <c r="A2766">
        <f t="shared" si="43"/>
        <v>2765</v>
      </c>
      <c r="B2766" t="s">
        <v>4259</v>
      </c>
      <c r="C2766" t="s">
        <v>5988</v>
      </c>
      <c r="D2766" t="s">
        <v>7027</v>
      </c>
      <c r="E2766" t="s">
        <v>7068</v>
      </c>
      <c r="F2766" t="s">
        <v>7069</v>
      </c>
      <c r="G2766" t="s">
        <v>7070</v>
      </c>
      <c r="H2766" t="s">
        <v>0</v>
      </c>
    </row>
    <row r="2767" spans="1:8" x14ac:dyDescent="0.3">
      <c r="A2767">
        <f t="shared" si="43"/>
        <v>2766</v>
      </c>
      <c r="B2767" t="s">
        <v>4259</v>
      </c>
      <c r="C2767" t="s">
        <v>5988</v>
      </c>
      <c r="D2767" t="s">
        <v>7027</v>
      </c>
      <c r="E2767" t="s">
        <v>7071</v>
      </c>
      <c r="F2767" t="s">
        <v>7072</v>
      </c>
      <c r="G2767" t="s">
        <v>0</v>
      </c>
      <c r="H2767" t="s">
        <v>0</v>
      </c>
    </row>
    <row r="2768" spans="1:8" x14ac:dyDescent="0.3">
      <c r="A2768">
        <f t="shared" si="43"/>
        <v>2767</v>
      </c>
      <c r="B2768" t="s">
        <v>4259</v>
      </c>
      <c r="C2768" t="s">
        <v>5988</v>
      </c>
      <c r="D2768" t="s">
        <v>7027</v>
      </c>
      <c r="E2768" t="s">
        <v>7073</v>
      </c>
      <c r="F2768" t="s">
        <v>7074</v>
      </c>
      <c r="G2768" t="s">
        <v>7075</v>
      </c>
      <c r="H2768" t="s">
        <v>7076</v>
      </c>
    </row>
    <row r="2769" spans="1:8" x14ac:dyDescent="0.3">
      <c r="A2769">
        <f t="shared" si="43"/>
        <v>2768</v>
      </c>
      <c r="B2769" t="s">
        <v>4259</v>
      </c>
      <c r="C2769" t="s">
        <v>5988</v>
      </c>
      <c r="D2769" t="s">
        <v>7027</v>
      </c>
      <c r="E2769" t="s">
        <v>7077</v>
      </c>
      <c r="F2769" t="s">
        <v>7078</v>
      </c>
      <c r="G2769" t="s">
        <v>7079</v>
      </c>
      <c r="H2769" t="s">
        <v>0</v>
      </c>
    </row>
    <row r="2770" spans="1:8" x14ac:dyDescent="0.3">
      <c r="A2770">
        <f t="shared" si="43"/>
        <v>2769</v>
      </c>
      <c r="B2770" t="s">
        <v>4259</v>
      </c>
      <c r="C2770" t="s">
        <v>5988</v>
      </c>
      <c r="D2770" t="s">
        <v>7027</v>
      </c>
      <c r="E2770" t="s">
        <v>7080</v>
      </c>
      <c r="F2770" t="s">
        <v>7081</v>
      </c>
      <c r="G2770" t="s">
        <v>7082</v>
      </c>
      <c r="H2770" t="s">
        <v>7083</v>
      </c>
    </row>
    <row r="2771" spans="1:8" x14ac:dyDescent="0.3">
      <c r="A2771">
        <f t="shared" si="43"/>
        <v>2770</v>
      </c>
      <c r="B2771" t="s">
        <v>4259</v>
      </c>
      <c r="C2771" t="s">
        <v>5988</v>
      </c>
      <c r="D2771" t="s">
        <v>7027</v>
      </c>
      <c r="E2771" t="s">
        <v>7084</v>
      </c>
      <c r="F2771" t="s">
        <v>7085</v>
      </c>
      <c r="G2771" t="s">
        <v>7086</v>
      </c>
      <c r="H2771" t="s">
        <v>0</v>
      </c>
    </row>
    <row r="2772" spans="1:8" x14ac:dyDescent="0.3">
      <c r="A2772">
        <f t="shared" si="43"/>
        <v>2771</v>
      </c>
      <c r="B2772" t="s">
        <v>4259</v>
      </c>
      <c r="C2772" t="s">
        <v>5988</v>
      </c>
      <c r="D2772" t="s">
        <v>7027</v>
      </c>
      <c r="E2772" t="s">
        <v>7087</v>
      </c>
      <c r="F2772" t="s">
        <v>7088</v>
      </c>
      <c r="G2772" t="s">
        <v>7089</v>
      </c>
      <c r="H2772" t="s">
        <v>7090</v>
      </c>
    </row>
    <row r="2773" spans="1:8" x14ac:dyDescent="0.3">
      <c r="A2773">
        <f t="shared" si="43"/>
        <v>2772</v>
      </c>
      <c r="B2773" t="s">
        <v>4259</v>
      </c>
      <c r="C2773" t="s">
        <v>5988</v>
      </c>
      <c r="D2773" t="s">
        <v>7027</v>
      </c>
      <c r="E2773" t="s">
        <v>7091</v>
      </c>
      <c r="F2773" t="s">
        <v>7092</v>
      </c>
      <c r="G2773" t="s">
        <v>7093</v>
      </c>
      <c r="H2773" t="s">
        <v>0</v>
      </c>
    </row>
    <row r="2774" spans="1:8" x14ac:dyDescent="0.3">
      <c r="A2774">
        <f t="shared" si="43"/>
        <v>2773</v>
      </c>
      <c r="B2774" t="s">
        <v>4259</v>
      </c>
      <c r="C2774" t="s">
        <v>5988</v>
      </c>
      <c r="D2774" t="s">
        <v>7027</v>
      </c>
      <c r="E2774" t="s">
        <v>7094</v>
      </c>
      <c r="F2774" t="s">
        <v>7095</v>
      </c>
      <c r="G2774" t="s">
        <v>7096</v>
      </c>
      <c r="H2774" t="s">
        <v>7097</v>
      </c>
    </row>
    <row r="2775" spans="1:8" x14ac:dyDescent="0.3">
      <c r="A2775">
        <f t="shared" si="43"/>
        <v>2774</v>
      </c>
      <c r="B2775" t="s">
        <v>4259</v>
      </c>
      <c r="C2775" t="s">
        <v>5988</v>
      </c>
      <c r="D2775" t="s">
        <v>7027</v>
      </c>
      <c r="E2775" t="s">
        <v>7098</v>
      </c>
      <c r="F2775" t="s">
        <v>7099</v>
      </c>
      <c r="G2775" t="s">
        <v>7100</v>
      </c>
      <c r="H2775" t="s">
        <v>0</v>
      </c>
    </row>
    <row r="2776" spans="1:8" x14ac:dyDescent="0.3">
      <c r="A2776">
        <f t="shared" si="43"/>
        <v>2775</v>
      </c>
      <c r="B2776" t="s">
        <v>4259</v>
      </c>
      <c r="C2776" t="s">
        <v>5988</v>
      </c>
      <c r="D2776" t="s">
        <v>7027</v>
      </c>
      <c r="E2776" t="s">
        <v>7101</v>
      </c>
      <c r="F2776" t="s">
        <v>7102</v>
      </c>
      <c r="G2776" t="s">
        <v>7103</v>
      </c>
      <c r="H2776" t="s">
        <v>7104</v>
      </c>
    </row>
    <row r="2777" spans="1:8" x14ac:dyDescent="0.3">
      <c r="A2777">
        <f t="shared" si="43"/>
        <v>2776</v>
      </c>
      <c r="B2777" t="s">
        <v>4259</v>
      </c>
      <c r="C2777" t="s">
        <v>5988</v>
      </c>
      <c r="D2777" t="s">
        <v>7027</v>
      </c>
      <c r="E2777" t="s">
        <v>7105</v>
      </c>
      <c r="F2777" t="s">
        <v>7106</v>
      </c>
      <c r="G2777" t="s">
        <v>7107</v>
      </c>
      <c r="H2777" t="s">
        <v>0</v>
      </c>
    </row>
    <row r="2778" spans="1:8" x14ac:dyDescent="0.3">
      <c r="A2778">
        <f t="shared" si="43"/>
        <v>2777</v>
      </c>
      <c r="B2778" t="s">
        <v>4259</v>
      </c>
      <c r="C2778" t="s">
        <v>5988</v>
      </c>
      <c r="D2778" t="s">
        <v>7027</v>
      </c>
      <c r="E2778" t="s">
        <v>7108</v>
      </c>
      <c r="F2778" t="s">
        <v>7109</v>
      </c>
      <c r="G2778" t="s">
        <v>0</v>
      </c>
      <c r="H2778" t="s">
        <v>0</v>
      </c>
    </row>
    <row r="2779" spans="1:8" x14ac:dyDescent="0.3">
      <c r="A2779">
        <f t="shared" si="43"/>
        <v>2778</v>
      </c>
      <c r="B2779" t="s">
        <v>4259</v>
      </c>
      <c r="C2779" t="s">
        <v>5988</v>
      </c>
      <c r="D2779" t="s">
        <v>7027</v>
      </c>
      <c r="E2779" t="s">
        <v>7110</v>
      </c>
      <c r="F2779" t="s">
        <v>7111</v>
      </c>
      <c r="G2779" t="s">
        <v>0</v>
      </c>
      <c r="H2779" t="s">
        <v>0</v>
      </c>
    </row>
    <row r="2780" spans="1:8" x14ac:dyDescent="0.3">
      <c r="A2780">
        <f t="shared" si="43"/>
        <v>2779</v>
      </c>
      <c r="B2780" t="s">
        <v>4259</v>
      </c>
      <c r="C2780" t="s">
        <v>5988</v>
      </c>
      <c r="D2780" t="s">
        <v>7027</v>
      </c>
      <c r="E2780" t="s">
        <v>7112</v>
      </c>
      <c r="F2780" t="s">
        <v>7113</v>
      </c>
      <c r="G2780" t="s">
        <v>7114</v>
      </c>
      <c r="H2780" t="s">
        <v>7115</v>
      </c>
    </row>
    <row r="2781" spans="1:8" x14ac:dyDescent="0.3">
      <c r="A2781">
        <f t="shared" si="43"/>
        <v>2780</v>
      </c>
      <c r="B2781" t="s">
        <v>4259</v>
      </c>
      <c r="C2781" t="s">
        <v>5988</v>
      </c>
      <c r="D2781" t="s">
        <v>7027</v>
      </c>
      <c r="E2781" t="s">
        <v>7116</v>
      </c>
      <c r="F2781" t="s">
        <v>7117</v>
      </c>
      <c r="G2781" t="s">
        <v>7118</v>
      </c>
      <c r="H2781" t="s">
        <v>0</v>
      </c>
    </row>
    <row r="2782" spans="1:8" x14ac:dyDescent="0.3">
      <c r="A2782">
        <f t="shared" si="43"/>
        <v>2781</v>
      </c>
      <c r="B2782" t="s">
        <v>4259</v>
      </c>
      <c r="C2782" t="s">
        <v>5988</v>
      </c>
      <c r="D2782" t="s">
        <v>7027</v>
      </c>
      <c r="E2782" t="s">
        <v>7119</v>
      </c>
      <c r="F2782" t="s">
        <v>7120</v>
      </c>
      <c r="G2782" t="s">
        <v>0</v>
      </c>
      <c r="H2782" t="s">
        <v>0</v>
      </c>
    </row>
    <row r="2783" spans="1:8" x14ac:dyDescent="0.3">
      <c r="A2783">
        <f t="shared" si="43"/>
        <v>2782</v>
      </c>
      <c r="B2783" t="s">
        <v>4259</v>
      </c>
      <c r="C2783" t="s">
        <v>5988</v>
      </c>
      <c r="D2783" t="s">
        <v>7027</v>
      </c>
      <c r="E2783" t="s">
        <v>7121</v>
      </c>
      <c r="F2783" t="s">
        <v>7122</v>
      </c>
      <c r="G2783" t="s">
        <v>0</v>
      </c>
      <c r="H2783" t="s">
        <v>7123</v>
      </c>
    </row>
    <row r="2784" spans="1:8" x14ac:dyDescent="0.3">
      <c r="A2784">
        <f t="shared" si="43"/>
        <v>2783</v>
      </c>
      <c r="B2784" t="s">
        <v>4259</v>
      </c>
      <c r="C2784" t="s">
        <v>5988</v>
      </c>
      <c r="D2784" t="s">
        <v>7027</v>
      </c>
      <c r="E2784" t="s">
        <v>7124</v>
      </c>
      <c r="F2784" t="s">
        <v>7125</v>
      </c>
      <c r="G2784" t="s">
        <v>0</v>
      </c>
      <c r="H2784" t="s">
        <v>7126</v>
      </c>
    </row>
    <row r="2785" spans="1:8" x14ac:dyDescent="0.3">
      <c r="A2785">
        <f t="shared" si="43"/>
        <v>2784</v>
      </c>
      <c r="B2785" t="s">
        <v>4259</v>
      </c>
      <c r="C2785" t="s">
        <v>5988</v>
      </c>
      <c r="D2785" t="s">
        <v>7027</v>
      </c>
      <c r="E2785" t="s">
        <v>7127</v>
      </c>
      <c r="F2785" t="s">
        <v>7128</v>
      </c>
      <c r="G2785" t="s">
        <v>0</v>
      </c>
      <c r="H2785" t="s">
        <v>0</v>
      </c>
    </row>
    <row r="2786" spans="1:8" x14ac:dyDescent="0.3">
      <c r="A2786">
        <f t="shared" si="43"/>
        <v>2785</v>
      </c>
      <c r="B2786" t="s">
        <v>4259</v>
      </c>
      <c r="C2786" t="s">
        <v>5988</v>
      </c>
      <c r="D2786" t="s">
        <v>7027</v>
      </c>
      <c r="E2786" t="s">
        <v>7129</v>
      </c>
      <c r="F2786" t="s">
        <v>7130</v>
      </c>
      <c r="G2786" t="s">
        <v>0</v>
      </c>
      <c r="H2786" t="s">
        <v>0</v>
      </c>
    </row>
    <row r="2787" spans="1:8" x14ac:dyDescent="0.3">
      <c r="A2787">
        <f t="shared" si="43"/>
        <v>2786</v>
      </c>
      <c r="B2787" t="s">
        <v>4259</v>
      </c>
      <c r="C2787" t="s">
        <v>5988</v>
      </c>
      <c r="D2787" t="s">
        <v>7027</v>
      </c>
      <c r="E2787" t="s">
        <v>7131</v>
      </c>
      <c r="F2787" t="s">
        <v>7132</v>
      </c>
      <c r="G2787" t="s">
        <v>0</v>
      </c>
      <c r="H2787" t="s">
        <v>7133</v>
      </c>
    </row>
    <row r="2788" spans="1:8" x14ac:dyDescent="0.3">
      <c r="A2788">
        <f t="shared" si="43"/>
        <v>2787</v>
      </c>
      <c r="B2788" t="s">
        <v>4259</v>
      </c>
      <c r="C2788" t="s">
        <v>5988</v>
      </c>
      <c r="D2788" t="s">
        <v>7134</v>
      </c>
      <c r="E2788" t="s">
        <v>7135</v>
      </c>
      <c r="F2788" t="s">
        <v>7136</v>
      </c>
      <c r="G2788" t="s">
        <v>7137</v>
      </c>
      <c r="H2788" t="s">
        <v>7138</v>
      </c>
    </row>
    <row r="2789" spans="1:8" x14ac:dyDescent="0.3">
      <c r="A2789">
        <f t="shared" si="43"/>
        <v>2788</v>
      </c>
      <c r="B2789" t="s">
        <v>4259</v>
      </c>
      <c r="C2789" t="s">
        <v>5988</v>
      </c>
      <c r="D2789" t="s">
        <v>7134</v>
      </c>
      <c r="E2789" t="s">
        <v>7139</v>
      </c>
      <c r="F2789" t="s">
        <v>7140</v>
      </c>
      <c r="G2789" t="s">
        <v>0</v>
      </c>
      <c r="H2789" t="s">
        <v>7141</v>
      </c>
    </row>
    <row r="2790" spans="1:8" x14ac:dyDescent="0.3">
      <c r="A2790">
        <f t="shared" si="43"/>
        <v>2789</v>
      </c>
      <c r="B2790" t="s">
        <v>4259</v>
      </c>
      <c r="C2790" t="s">
        <v>5988</v>
      </c>
      <c r="D2790" t="s">
        <v>7134</v>
      </c>
      <c r="E2790" t="s">
        <v>7142</v>
      </c>
      <c r="F2790" t="s">
        <v>7143</v>
      </c>
      <c r="G2790" t="s">
        <v>0</v>
      </c>
      <c r="H2790" t="s">
        <v>7144</v>
      </c>
    </row>
    <row r="2791" spans="1:8" x14ac:dyDescent="0.3">
      <c r="A2791">
        <f t="shared" si="43"/>
        <v>2790</v>
      </c>
      <c r="B2791" t="s">
        <v>4259</v>
      </c>
      <c r="C2791" t="s">
        <v>5988</v>
      </c>
      <c r="D2791" t="s">
        <v>7134</v>
      </c>
      <c r="E2791" t="s">
        <v>7145</v>
      </c>
      <c r="F2791" t="s">
        <v>7146</v>
      </c>
      <c r="G2791" t="s">
        <v>0</v>
      </c>
      <c r="H2791" t="s">
        <v>7147</v>
      </c>
    </row>
    <row r="2792" spans="1:8" x14ac:dyDescent="0.3">
      <c r="A2792">
        <f t="shared" si="43"/>
        <v>2791</v>
      </c>
      <c r="B2792" t="s">
        <v>4259</v>
      </c>
      <c r="C2792" t="s">
        <v>5988</v>
      </c>
      <c r="D2792" t="s">
        <v>7134</v>
      </c>
      <c r="E2792" t="s">
        <v>7148</v>
      </c>
      <c r="F2792" t="s">
        <v>7149</v>
      </c>
      <c r="G2792" t="s">
        <v>0</v>
      </c>
      <c r="H2792" t="s">
        <v>7150</v>
      </c>
    </row>
    <row r="2793" spans="1:8" x14ac:dyDescent="0.3">
      <c r="A2793">
        <f t="shared" si="43"/>
        <v>2792</v>
      </c>
      <c r="B2793" t="s">
        <v>4259</v>
      </c>
      <c r="C2793" t="s">
        <v>5988</v>
      </c>
      <c r="D2793" t="s">
        <v>7134</v>
      </c>
      <c r="E2793" t="s">
        <v>7151</v>
      </c>
      <c r="F2793" t="s">
        <v>7152</v>
      </c>
      <c r="G2793" t="s">
        <v>0</v>
      </c>
      <c r="H2793" t="s">
        <v>0</v>
      </c>
    </row>
    <row r="2794" spans="1:8" x14ac:dyDescent="0.3">
      <c r="A2794">
        <f t="shared" si="43"/>
        <v>2793</v>
      </c>
      <c r="B2794" t="s">
        <v>4259</v>
      </c>
      <c r="C2794" t="s">
        <v>5988</v>
      </c>
      <c r="D2794" t="s">
        <v>7134</v>
      </c>
      <c r="E2794" t="s">
        <v>7153</v>
      </c>
      <c r="F2794" t="s">
        <v>7154</v>
      </c>
      <c r="G2794" t="s">
        <v>0</v>
      </c>
      <c r="H2794" t="s">
        <v>0</v>
      </c>
    </row>
    <row r="2795" spans="1:8" x14ac:dyDescent="0.3">
      <c r="A2795">
        <f t="shared" si="43"/>
        <v>2794</v>
      </c>
      <c r="B2795" t="s">
        <v>4259</v>
      </c>
      <c r="C2795" t="s">
        <v>5988</v>
      </c>
      <c r="D2795" t="s">
        <v>7134</v>
      </c>
      <c r="E2795" t="s">
        <v>7155</v>
      </c>
      <c r="F2795" t="s">
        <v>7156</v>
      </c>
      <c r="G2795" t="s">
        <v>7157</v>
      </c>
      <c r="H2795" t="s">
        <v>7158</v>
      </c>
    </row>
    <row r="2796" spans="1:8" x14ac:dyDescent="0.3">
      <c r="A2796">
        <f t="shared" si="43"/>
        <v>2795</v>
      </c>
      <c r="B2796" t="s">
        <v>4259</v>
      </c>
      <c r="C2796" t="s">
        <v>5988</v>
      </c>
      <c r="D2796" t="s">
        <v>7134</v>
      </c>
      <c r="E2796" t="s">
        <v>7159</v>
      </c>
      <c r="F2796" t="s">
        <v>7160</v>
      </c>
      <c r="G2796" t="s">
        <v>7161</v>
      </c>
      <c r="H2796" t="s">
        <v>7162</v>
      </c>
    </row>
    <row r="2797" spans="1:8" x14ac:dyDescent="0.3">
      <c r="A2797">
        <f t="shared" si="43"/>
        <v>2796</v>
      </c>
      <c r="B2797" t="s">
        <v>4259</v>
      </c>
      <c r="C2797" t="s">
        <v>5988</v>
      </c>
      <c r="D2797" t="s">
        <v>7134</v>
      </c>
      <c r="E2797" t="s">
        <v>7163</v>
      </c>
      <c r="F2797" t="s">
        <v>7164</v>
      </c>
      <c r="G2797" t="s">
        <v>0</v>
      </c>
      <c r="H2797" t="s">
        <v>0</v>
      </c>
    </row>
    <row r="2798" spans="1:8" x14ac:dyDescent="0.3">
      <c r="A2798">
        <f t="shared" si="43"/>
        <v>2797</v>
      </c>
      <c r="B2798" t="s">
        <v>4259</v>
      </c>
      <c r="C2798" t="s">
        <v>5988</v>
      </c>
      <c r="D2798" t="s">
        <v>7134</v>
      </c>
      <c r="E2798" t="s">
        <v>7165</v>
      </c>
      <c r="F2798" t="s">
        <v>7166</v>
      </c>
      <c r="G2798" t="s">
        <v>0</v>
      </c>
      <c r="H2798" t="s">
        <v>7167</v>
      </c>
    </row>
    <row r="2799" spans="1:8" x14ac:dyDescent="0.3">
      <c r="A2799">
        <f t="shared" si="43"/>
        <v>2798</v>
      </c>
      <c r="B2799" t="s">
        <v>4259</v>
      </c>
      <c r="C2799" t="s">
        <v>5988</v>
      </c>
      <c r="D2799" t="s">
        <v>7134</v>
      </c>
      <c r="E2799" t="s">
        <v>7168</v>
      </c>
      <c r="F2799" t="s">
        <v>7169</v>
      </c>
      <c r="G2799" t="s">
        <v>0</v>
      </c>
      <c r="H2799" t="s">
        <v>7170</v>
      </c>
    </row>
    <row r="2800" spans="1:8" x14ac:dyDescent="0.3">
      <c r="A2800">
        <f t="shared" si="43"/>
        <v>2799</v>
      </c>
      <c r="B2800" t="s">
        <v>4259</v>
      </c>
      <c r="C2800" t="s">
        <v>5988</v>
      </c>
      <c r="D2800" t="s">
        <v>7134</v>
      </c>
      <c r="E2800" t="s">
        <v>7171</v>
      </c>
      <c r="F2800" t="s">
        <v>7172</v>
      </c>
      <c r="G2800" t="s">
        <v>7173</v>
      </c>
      <c r="H2800" t="s">
        <v>7174</v>
      </c>
    </row>
    <row r="2801" spans="1:8" x14ac:dyDescent="0.3">
      <c r="A2801">
        <f t="shared" si="43"/>
        <v>2800</v>
      </c>
      <c r="B2801" t="s">
        <v>4259</v>
      </c>
      <c r="C2801" t="s">
        <v>5988</v>
      </c>
      <c r="D2801" t="s">
        <v>7134</v>
      </c>
      <c r="E2801" t="s">
        <v>7175</v>
      </c>
      <c r="F2801" t="s">
        <v>7176</v>
      </c>
      <c r="G2801" t="s">
        <v>0</v>
      </c>
      <c r="H2801" t="s">
        <v>0</v>
      </c>
    </row>
    <row r="2802" spans="1:8" x14ac:dyDescent="0.3">
      <c r="A2802">
        <f t="shared" si="43"/>
        <v>2801</v>
      </c>
      <c r="B2802" t="s">
        <v>4259</v>
      </c>
      <c r="C2802" t="s">
        <v>5988</v>
      </c>
      <c r="D2802" t="s">
        <v>7134</v>
      </c>
      <c r="E2802" t="s">
        <v>7177</v>
      </c>
      <c r="F2802" t="s">
        <v>7178</v>
      </c>
      <c r="G2802" t="s">
        <v>0</v>
      </c>
      <c r="H2802" t="s">
        <v>0</v>
      </c>
    </row>
    <row r="2803" spans="1:8" x14ac:dyDescent="0.3">
      <c r="A2803">
        <f t="shared" si="43"/>
        <v>2802</v>
      </c>
      <c r="B2803" t="s">
        <v>4259</v>
      </c>
      <c r="C2803" t="s">
        <v>5988</v>
      </c>
      <c r="D2803" t="s">
        <v>7134</v>
      </c>
      <c r="E2803" t="s">
        <v>7179</v>
      </c>
      <c r="F2803" t="s">
        <v>7180</v>
      </c>
      <c r="G2803" t="s">
        <v>0</v>
      </c>
      <c r="H2803" t="s">
        <v>0</v>
      </c>
    </row>
    <row r="2804" spans="1:8" x14ac:dyDescent="0.3">
      <c r="A2804">
        <f t="shared" si="43"/>
        <v>2803</v>
      </c>
      <c r="B2804" t="s">
        <v>4259</v>
      </c>
      <c r="C2804" t="s">
        <v>5988</v>
      </c>
      <c r="D2804" t="s">
        <v>7134</v>
      </c>
      <c r="E2804" t="s">
        <v>7181</v>
      </c>
      <c r="F2804" t="s">
        <v>7182</v>
      </c>
      <c r="G2804" t="s">
        <v>7183</v>
      </c>
      <c r="H2804" t="s">
        <v>0</v>
      </c>
    </row>
    <row r="2805" spans="1:8" x14ac:dyDescent="0.3">
      <c r="A2805">
        <f t="shared" si="43"/>
        <v>2804</v>
      </c>
      <c r="B2805" t="s">
        <v>4259</v>
      </c>
      <c r="C2805" t="s">
        <v>5988</v>
      </c>
      <c r="D2805" t="s">
        <v>7134</v>
      </c>
      <c r="E2805" t="s">
        <v>7184</v>
      </c>
      <c r="F2805" t="s">
        <v>7185</v>
      </c>
      <c r="G2805" t="s">
        <v>0</v>
      </c>
      <c r="H2805" t="s">
        <v>0</v>
      </c>
    </row>
    <row r="2806" spans="1:8" x14ac:dyDescent="0.3">
      <c r="A2806">
        <f t="shared" si="43"/>
        <v>2805</v>
      </c>
      <c r="B2806" t="s">
        <v>4259</v>
      </c>
      <c r="C2806" t="s">
        <v>5988</v>
      </c>
      <c r="D2806" t="s">
        <v>7134</v>
      </c>
      <c r="E2806" t="s">
        <v>7186</v>
      </c>
      <c r="F2806" t="s">
        <v>7187</v>
      </c>
      <c r="G2806" t="s">
        <v>0</v>
      </c>
      <c r="H2806" t="s">
        <v>0</v>
      </c>
    </row>
    <row r="2807" spans="1:8" x14ac:dyDescent="0.3">
      <c r="A2807">
        <f t="shared" si="43"/>
        <v>2806</v>
      </c>
      <c r="B2807" t="s">
        <v>4259</v>
      </c>
      <c r="C2807" t="s">
        <v>5988</v>
      </c>
      <c r="D2807" t="s">
        <v>7134</v>
      </c>
      <c r="E2807" t="s">
        <v>7188</v>
      </c>
      <c r="F2807" t="s">
        <v>7189</v>
      </c>
      <c r="G2807" t="s">
        <v>7190</v>
      </c>
      <c r="H2807" t="s">
        <v>0</v>
      </c>
    </row>
    <row r="2808" spans="1:8" x14ac:dyDescent="0.3">
      <c r="A2808">
        <f t="shared" si="43"/>
        <v>2807</v>
      </c>
      <c r="B2808" t="s">
        <v>4259</v>
      </c>
      <c r="C2808" t="s">
        <v>5988</v>
      </c>
      <c r="D2808" t="s">
        <v>7134</v>
      </c>
      <c r="E2808" t="s">
        <v>7191</v>
      </c>
      <c r="F2808" t="s">
        <v>7192</v>
      </c>
      <c r="G2808" t="s">
        <v>0</v>
      </c>
      <c r="H2808" t="s">
        <v>0</v>
      </c>
    </row>
    <row r="2809" spans="1:8" x14ac:dyDescent="0.3">
      <c r="A2809">
        <f t="shared" si="43"/>
        <v>2808</v>
      </c>
      <c r="B2809" t="s">
        <v>4259</v>
      </c>
      <c r="C2809" t="s">
        <v>5988</v>
      </c>
      <c r="D2809" t="s">
        <v>7134</v>
      </c>
      <c r="E2809" t="s">
        <v>7193</v>
      </c>
      <c r="F2809" t="s">
        <v>7194</v>
      </c>
      <c r="G2809" t="s">
        <v>0</v>
      </c>
      <c r="H2809" t="s">
        <v>0</v>
      </c>
    </row>
    <row r="2810" spans="1:8" x14ac:dyDescent="0.3">
      <c r="A2810">
        <f t="shared" si="43"/>
        <v>2809</v>
      </c>
      <c r="B2810" t="s">
        <v>4259</v>
      </c>
      <c r="C2810" t="s">
        <v>5988</v>
      </c>
      <c r="D2810" t="s">
        <v>7134</v>
      </c>
      <c r="E2810" t="s">
        <v>7195</v>
      </c>
      <c r="F2810" t="s">
        <v>7196</v>
      </c>
      <c r="G2810" t="s">
        <v>7197</v>
      </c>
      <c r="H2810" t="s">
        <v>0</v>
      </c>
    </row>
    <row r="2811" spans="1:8" x14ac:dyDescent="0.3">
      <c r="A2811">
        <f t="shared" si="43"/>
        <v>2810</v>
      </c>
      <c r="B2811" t="s">
        <v>4259</v>
      </c>
      <c r="C2811" t="s">
        <v>5988</v>
      </c>
      <c r="D2811" t="s">
        <v>7134</v>
      </c>
      <c r="E2811" t="s">
        <v>7198</v>
      </c>
      <c r="F2811" t="s">
        <v>7199</v>
      </c>
      <c r="G2811" t="s">
        <v>0</v>
      </c>
      <c r="H2811" t="s">
        <v>0</v>
      </c>
    </row>
    <row r="2812" spans="1:8" x14ac:dyDescent="0.3">
      <c r="A2812">
        <f t="shared" si="43"/>
        <v>2811</v>
      </c>
      <c r="B2812" t="s">
        <v>4259</v>
      </c>
      <c r="C2812" t="s">
        <v>5988</v>
      </c>
      <c r="D2812" t="s">
        <v>7134</v>
      </c>
      <c r="E2812" t="s">
        <v>7200</v>
      </c>
      <c r="F2812" t="s">
        <v>7201</v>
      </c>
      <c r="G2812" t="s">
        <v>0</v>
      </c>
      <c r="H2812" t="s">
        <v>0</v>
      </c>
    </row>
    <row r="2813" spans="1:8" x14ac:dyDescent="0.3">
      <c r="A2813">
        <f t="shared" si="43"/>
        <v>2812</v>
      </c>
      <c r="B2813" t="s">
        <v>4259</v>
      </c>
      <c r="C2813" t="s">
        <v>5988</v>
      </c>
      <c r="D2813" t="s">
        <v>7134</v>
      </c>
      <c r="E2813" t="s">
        <v>7202</v>
      </c>
      <c r="F2813" t="s">
        <v>7203</v>
      </c>
      <c r="G2813" t="s">
        <v>7204</v>
      </c>
      <c r="H2813" t="s">
        <v>0</v>
      </c>
    </row>
    <row r="2814" spans="1:8" x14ac:dyDescent="0.3">
      <c r="A2814">
        <f t="shared" si="43"/>
        <v>2813</v>
      </c>
      <c r="B2814" t="s">
        <v>4259</v>
      </c>
      <c r="C2814" t="s">
        <v>5988</v>
      </c>
      <c r="D2814" t="s">
        <v>7134</v>
      </c>
      <c r="E2814" t="s">
        <v>7205</v>
      </c>
      <c r="F2814" t="s">
        <v>7206</v>
      </c>
      <c r="G2814" t="s">
        <v>0</v>
      </c>
      <c r="H2814" t="s">
        <v>0</v>
      </c>
    </row>
    <row r="2815" spans="1:8" x14ac:dyDescent="0.3">
      <c r="A2815">
        <f t="shared" si="43"/>
        <v>2814</v>
      </c>
      <c r="B2815" t="s">
        <v>4259</v>
      </c>
      <c r="C2815" t="s">
        <v>5988</v>
      </c>
      <c r="D2815" t="s">
        <v>7134</v>
      </c>
      <c r="E2815" t="s">
        <v>7207</v>
      </c>
      <c r="F2815" t="s">
        <v>7208</v>
      </c>
      <c r="G2815" t="s">
        <v>0</v>
      </c>
      <c r="H2815" t="s">
        <v>0</v>
      </c>
    </row>
    <row r="2816" spans="1:8" x14ac:dyDescent="0.3">
      <c r="A2816">
        <f t="shared" si="43"/>
        <v>2815</v>
      </c>
      <c r="B2816" t="s">
        <v>4259</v>
      </c>
      <c r="C2816" t="s">
        <v>5988</v>
      </c>
      <c r="D2816" t="s">
        <v>7134</v>
      </c>
      <c r="E2816" t="s">
        <v>7209</v>
      </c>
      <c r="F2816" t="s">
        <v>7210</v>
      </c>
      <c r="G2816" t="s">
        <v>0</v>
      </c>
      <c r="H2816" t="s">
        <v>0</v>
      </c>
    </row>
    <row r="2817" spans="1:8" x14ac:dyDescent="0.3">
      <c r="A2817">
        <f t="shared" si="43"/>
        <v>2816</v>
      </c>
      <c r="B2817" t="s">
        <v>4259</v>
      </c>
      <c r="C2817" t="s">
        <v>5988</v>
      </c>
      <c r="D2817" t="s">
        <v>7134</v>
      </c>
      <c r="E2817" t="s">
        <v>7211</v>
      </c>
      <c r="F2817" t="s">
        <v>7212</v>
      </c>
      <c r="G2817" t="s">
        <v>7213</v>
      </c>
      <c r="H2817" t="s">
        <v>0</v>
      </c>
    </row>
    <row r="2818" spans="1:8" x14ac:dyDescent="0.3">
      <c r="A2818">
        <f t="shared" si="43"/>
        <v>2817</v>
      </c>
      <c r="B2818" t="s">
        <v>4259</v>
      </c>
      <c r="C2818" t="s">
        <v>5988</v>
      </c>
      <c r="D2818" t="s">
        <v>7134</v>
      </c>
      <c r="E2818" t="s">
        <v>7214</v>
      </c>
      <c r="F2818" t="s">
        <v>7215</v>
      </c>
      <c r="G2818" t="s">
        <v>0</v>
      </c>
      <c r="H2818" t="s">
        <v>0</v>
      </c>
    </row>
    <row r="2819" spans="1:8" x14ac:dyDescent="0.3">
      <c r="A2819">
        <f t="shared" si="43"/>
        <v>2818</v>
      </c>
      <c r="B2819" t="s">
        <v>4259</v>
      </c>
      <c r="C2819" t="s">
        <v>5988</v>
      </c>
      <c r="D2819" t="s">
        <v>7134</v>
      </c>
      <c r="E2819" t="s">
        <v>7216</v>
      </c>
      <c r="F2819" t="s">
        <v>7217</v>
      </c>
      <c r="G2819" t="s">
        <v>0</v>
      </c>
      <c r="H2819" t="s">
        <v>0</v>
      </c>
    </row>
    <row r="2820" spans="1:8" x14ac:dyDescent="0.3">
      <c r="A2820">
        <f t="shared" ref="A2820:A2883" si="44">1+A2819</f>
        <v>2819</v>
      </c>
      <c r="B2820" t="s">
        <v>4259</v>
      </c>
      <c r="C2820" t="s">
        <v>5988</v>
      </c>
      <c r="D2820" t="s">
        <v>7134</v>
      </c>
      <c r="E2820" t="s">
        <v>7218</v>
      </c>
      <c r="F2820" t="s">
        <v>7219</v>
      </c>
      <c r="G2820" t="s">
        <v>0</v>
      </c>
      <c r="H2820" t="s">
        <v>0</v>
      </c>
    </row>
    <row r="2821" spans="1:8" x14ac:dyDescent="0.3">
      <c r="A2821">
        <f t="shared" si="44"/>
        <v>2820</v>
      </c>
      <c r="B2821" t="s">
        <v>4259</v>
      </c>
      <c r="C2821" t="s">
        <v>5988</v>
      </c>
      <c r="D2821" t="s">
        <v>7134</v>
      </c>
      <c r="E2821" t="s">
        <v>7220</v>
      </c>
      <c r="F2821" t="s">
        <v>7221</v>
      </c>
      <c r="G2821" t="s">
        <v>0</v>
      </c>
      <c r="H2821" t="s">
        <v>0</v>
      </c>
    </row>
    <row r="2822" spans="1:8" x14ac:dyDescent="0.3">
      <c r="A2822">
        <f t="shared" si="44"/>
        <v>2821</v>
      </c>
      <c r="B2822" t="s">
        <v>4259</v>
      </c>
      <c r="C2822" t="s">
        <v>5988</v>
      </c>
      <c r="D2822" t="s">
        <v>7134</v>
      </c>
      <c r="E2822" t="s">
        <v>7222</v>
      </c>
      <c r="F2822" t="s">
        <v>7223</v>
      </c>
      <c r="G2822" t="s">
        <v>0</v>
      </c>
      <c r="H2822" t="s">
        <v>0</v>
      </c>
    </row>
    <row r="2823" spans="1:8" x14ac:dyDescent="0.3">
      <c r="A2823">
        <f t="shared" si="44"/>
        <v>2822</v>
      </c>
      <c r="B2823" t="s">
        <v>4259</v>
      </c>
      <c r="C2823" t="s">
        <v>5988</v>
      </c>
      <c r="D2823" t="s">
        <v>7134</v>
      </c>
      <c r="E2823" t="s">
        <v>7224</v>
      </c>
      <c r="F2823" t="s">
        <v>7225</v>
      </c>
      <c r="G2823" t="s">
        <v>0</v>
      </c>
      <c r="H2823" t="s">
        <v>0</v>
      </c>
    </row>
    <row r="2824" spans="1:8" x14ac:dyDescent="0.3">
      <c r="A2824">
        <f t="shared" si="44"/>
        <v>2823</v>
      </c>
      <c r="B2824" t="s">
        <v>4259</v>
      </c>
      <c r="C2824" t="s">
        <v>5988</v>
      </c>
      <c r="D2824" t="s">
        <v>7134</v>
      </c>
      <c r="E2824" t="s">
        <v>7226</v>
      </c>
      <c r="F2824" t="s">
        <v>7227</v>
      </c>
      <c r="G2824" t="s">
        <v>0</v>
      </c>
      <c r="H2824" t="s">
        <v>0</v>
      </c>
    </row>
    <row r="2825" spans="1:8" x14ac:dyDescent="0.3">
      <c r="A2825">
        <f t="shared" si="44"/>
        <v>2824</v>
      </c>
      <c r="B2825" t="s">
        <v>4259</v>
      </c>
      <c r="C2825" t="s">
        <v>5988</v>
      </c>
      <c r="D2825" t="s">
        <v>7134</v>
      </c>
      <c r="E2825" t="s">
        <v>7228</v>
      </c>
      <c r="F2825" t="s">
        <v>7229</v>
      </c>
      <c r="G2825" t="s">
        <v>7230</v>
      </c>
      <c r="H2825" t="s">
        <v>0</v>
      </c>
    </row>
    <row r="2826" spans="1:8" x14ac:dyDescent="0.3">
      <c r="A2826">
        <f t="shared" si="44"/>
        <v>2825</v>
      </c>
      <c r="B2826" t="s">
        <v>4259</v>
      </c>
      <c r="C2826" t="s">
        <v>5988</v>
      </c>
      <c r="D2826" t="s">
        <v>7134</v>
      </c>
      <c r="E2826" t="s">
        <v>7231</v>
      </c>
      <c r="F2826" t="s">
        <v>7232</v>
      </c>
      <c r="G2826" t="s">
        <v>0</v>
      </c>
      <c r="H2826" t="s">
        <v>0</v>
      </c>
    </row>
    <row r="2827" spans="1:8" x14ac:dyDescent="0.3">
      <c r="A2827">
        <f t="shared" si="44"/>
        <v>2826</v>
      </c>
      <c r="B2827" t="s">
        <v>4259</v>
      </c>
      <c r="C2827" t="s">
        <v>5988</v>
      </c>
      <c r="D2827" t="s">
        <v>7134</v>
      </c>
      <c r="E2827" t="s">
        <v>7233</v>
      </c>
      <c r="F2827" t="s">
        <v>7234</v>
      </c>
      <c r="G2827" t="s">
        <v>0</v>
      </c>
      <c r="H2827" t="s">
        <v>0</v>
      </c>
    </row>
    <row r="2828" spans="1:8" x14ac:dyDescent="0.3">
      <c r="A2828">
        <f t="shared" si="44"/>
        <v>2827</v>
      </c>
      <c r="B2828" t="s">
        <v>4259</v>
      </c>
      <c r="C2828" t="s">
        <v>5988</v>
      </c>
      <c r="D2828" t="s">
        <v>7134</v>
      </c>
      <c r="E2828" t="s">
        <v>7235</v>
      </c>
      <c r="F2828" t="s">
        <v>7236</v>
      </c>
      <c r="G2828" t="s">
        <v>0</v>
      </c>
      <c r="H2828" t="s">
        <v>0</v>
      </c>
    </row>
    <row r="2829" spans="1:8" x14ac:dyDescent="0.3">
      <c r="A2829">
        <f t="shared" si="44"/>
        <v>2828</v>
      </c>
      <c r="B2829" t="s">
        <v>4259</v>
      </c>
      <c r="C2829" t="s">
        <v>5988</v>
      </c>
      <c r="D2829" t="s">
        <v>7134</v>
      </c>
      <c r="E2829" t="s">
        <v>7237</v>
      </c>
      <c r="F2829" t="s">
        <v>7238</v>
      </c>
      <c r="G2829" t="s">
        <v>7239</v>
      </c>
      <c r="H2829" t="s">
        <v>0</v>
      </c>
    </row>
    <row r="2830" spans="1:8" x14ac:dyDescent="0.3">
      <c r="A2830">
        <f t="shared" si="44"/>
        <v>2829</v>
      </c>
      <c r="B2830" t="s">
        <v>4259</v>
      </c>
      <c r="C2830" t="s">
        <v>5988</v>
      </c>
      <c r="D2830" t="s">
        <v>7134</v>
      </c>
      <c r="E2830" t="s">
        <v>7240</v>
      </c>
      <c r="F2830" t="s">
        <v>7241</v>
      </c>
      <c r="G2830" t="s">
        <v>0</v>
      </c>
      <c r="H2830" t="s">
        <v>0</v>
      </c>
    </row>
    <row r="2831" spans="1:8" x14ac:dyDescent="0.3">
      <c r="A2831">
        <f t="shared" si="44"/>
        <v>2830</v>
      </c>
      <c r="B2831" t="s">
        <v>4259</v>
      </c>
      <c r="C2831" t="s">
        <v>5988</v>
      </c>
      <c r="D2831" t="s">
        <v>7134</v>
      </c>
      <c r="E2831" t="s">
        <v>7242</v>
      </c>
      <c r="F2831" t="s">
        <v>7243</v>
      </c>
      <c r="G2831" t="s">
        <v>0</v>
      </c>
      <c r="H2831" t="s">
        <v>0</v>
      </c>
    </row>
    <row r="2832" spans="1:8" x14ac:dyDescent="0.3">
      <c r="A2832">
        <f t="shared" si="44"/>
        <v>2831</v>
      </c>
      <c r="B2832" t="s">
        <v>4259</v>
      </c>
      <c r="C2832" t="s">
        <v>5988</v>
      </c>
      <c r="D2832" t="s">
        <v>7134</v>
      </c>
      <c r="E2832" t="s">
        <v>7244</v>
      </c>
      <c r="F2832" t="s">
        <v>7245</v>
      </c>
      <c r="G2832" t="s">
        <v>0</v>
      </c>
      <c r="H2832" t="s">
        <v>0</v>
      </c>
    </row>
    <row r="2833" spans="1:8" x14ac:dyDescent="0.3">
      <c r="A2833">
        <f t="shared" si="44"/>
        <v>2832</v>
      </c>
      <c r="B2833" t="s">
        <v>4259</v>
      </c>
      <c r="C2833" t="s">
        <v>5988</v>
      </c>
      <c r="D2833" t="s">
        <v>7134</v>
      </c>
      <c r="E2833" t="s">
        <v>7246</v>
      </c>
      <c r="F2833" t="s">
        <v>7247</v>
      </c>
      <c r="G2833" t="s">
        <v>0</v>
      </c>
      <c r="H2833" t="s">
        <v>0</v>
      </c>
    </row>
    <row r="2834" spans="1:8" x14ac:dyDescent="0.3">
      <c r="A2834">
        <f t="shared" si="44"/>
        <v>2833</v>
      </c>
      <c r="B2834" t="s">
        <v>4259</v>
      </c>
      <c r="C2834" t="s">
        <v>5988</v>
      </c>
      <c r="D2834" t="s">
        <v>7134</v>
      </c>
      <c r="E2834" t="s">
        <v>7248</v>
      </c>
      <c r="F2834" t="s">
        <v>7249</v>
      </c>
      <c r="G2834" t="s">
        <v>0</v>
      </c>
      <c r="H2834" t="s">
        <v>0</v>
      </c>
    </row>
    <row r="2835" spans="1:8" x14ac:dyDescent="0.3">
      <c r="A2835">
        <f t="shared" si="44"/>
        <v>2834</v>
      </c>
      <c r="B2835" t="s">
        <v>4259</v>
      </c>
      <c r="C2835" t="s">
        <v>5988</v>
      </c>
      <c r="D2835" t="s">
        <v>7134</v>
      </c>
      <c r="E2835" t="s">
        <v>7250</v>
      </c>
      <c r="F2835" t="s">
        <v>7251</v>
      </c>
      <c r="G2835" t="s">
        <v>0</v>
      </c>
      <c r="H2835" t="s">
        <v>7252</v>
      </c>
    </row>
    <row r="2836" spans="1:8" x14ac:dyDescent="0.3">
      <c r="A2836">
        <f t="shared" si="44"/>
        <v>2835</v>
      </c>
      <c r="B2836" t="s">
        <v>4259</v>
      </c>
      <c r="C2836" t="s">
        <v>5988</v>
      </c>
      <c r="D2836" t="s">
        <v>7134</v>
      </c>
      <c r="E2836" t="s">
        <v>7253</v>
      </c>
      <c r="F2836" t="s">
        <v>7254</v>
      </c>
      <c r="G2836" t="s">
        <v>0</v>
      </c>
      <c r="H2836" t="s">
        <v>7255</v>
      </c>
    </row>
    <row r="2837" spans="1:8" x14ac:dyDescent="0.3">
      <c r="A2837">
        <f t="shared" si="44"/>
        <v>2836</v>
      </c>
      <c r="B2837" t="s">
        <v>4259</v>
      </c>
      <c r="C2837" t="s">
        <v>5988</v>
      </c>
      <c r="D2837" t="s">
        <v>7134</v>
      </c>
      <c r="E2837" t="s">
        <v>7256</v>
      </c>
      <c r="F2837" t="s">
        <v>7257</v>
      </c>
      <c r="G2837" t="s">
        <v>0</v>
      </c>
      <c r="H2837" t="s">
        <v>0</v>
      </c>
    </row>
    <row r="2838" spans="1:8" x14ac:dyDescent="0.3">
      <c r="A2838">
        <f t="shared" si="44"/>
        <v>2837</v>
      </c>
      <c r="B2838" t="s">
        <v>4259</v>
      </c>
      <c r="C2838" t="s">
        <v>5988</v>
      </c>
      <c r="D2838" t="s">
        <v>7134</v>
      </c>
      <c r="E2838" t="s">
        <v>7258</v>
      </c>
      <c r="F2838" t="s">
        <v>7259</v>
      </c>
      <c r="G2838" t="s">
        <v>0</v>
      </c>
      <c r="H2838" t="s">
        <v>0</v>
      </c>
    </row>
    <row r="2839" spans="1:8" x14ac:dyDescent="0.3">
      <c r="A2839">
        <f t="shared" si="44"/>
        <v>2838</v>
      </c>
      <c r="B2839" t="s">
        <v>4259</v>
      </c>
      <c r="C2839" t="s">
        <v>5988</v>
      </c>
      <c r="D2839" t="s">
        <v>7134</v>
      </c>
      <c r="E2839" t="s">
        <v>7260</v>
      </c>
      <c r="F2839" t="s">
        <v>7261</v>
      </c>
      <c r="G2839" t="s">
        <v>0</v>
      </c>
      <c r="H2839" t="s">
        <v>0</v>
      </c>
    </row>
    <row r="2840" spans="1:8" x14ac:dyDescent="0.3">
      <c r="A2840">
        <f t="shared" si="44"/>
        <v>2839</v>
      </c>
      <c r="B2840" t="s">
        <v>4259</v>
      </c>
      <c r="C2840" t="s">
        <v>5988</v>
      </c>
      <c r="D2840" t="s">
        <v>7134</v>
      </c>
      <c r="E2840" t="s">
        <v>7262</v>
      </c>
      <c r="F2840" t="s">
        <v>7263</v>
      </c>
      <c r="G2840" t="s">
        <v>0</v>
      </c>
      <c r="H2840" t="s">
        <v>0</v>
      </c>
    </row>
    <row r="2841" spans="1:8" x14ac:dyDescent="0.3">
      <c r="A2841">
        <f t="shared" si="44"/>
        <v>2840</v>
      </c>
      <c r="B2841" t="s">
        <v>4259</v>
      </c>
      <c r="C2841" t="s">
        <v>5988</v>
      </c>
      <c r="D2841" t="s">
        <v>7134</v>
      </c>
      <c r="E2841" t="s">
        <v>7264</v>
      </c>
      <c r="F2841" t="s">
        <v>7265</v>
      </c>
      <c r="G2841" t="s">
        <v>0</v>
      </c>
      <c r="H2841" t="s">
        <v>0</v>
      </c>
    </row>
    <row r="2842" spans="1:8" x14ac:dyDescent="0.3">
      <c r="A2842">
        <f t="shared" si="44"/>
        <v>2841</v>
      </c>
      <c r="B2842" t="s">
        <v>4259</v>
      </c>
      <c r="C2842" t="s">
        <v>5988</v>
      </c>
      <c r="D2842" t="s">
        <v>7134</v>
      </c>
      <c r="E2842" t="s">
        <v>7266</v>
      </c>
      <c r="F2842" t="s">
        <v>7267</v>
      </c>
      <c r="G2842" t="s">
        <v>0</v>
      </c>
      <c r="H2842" t="s">
        <v>0</v>
      </c>
    </row>
    <row r="2843" spans="1:8" x14ac:dyDescent="0.3">
      <c r="A2843">
        <f t="shared" si="44"/>
        <v>2842</v>
      </c>
      <c r="B2843" t="s">
        <v>4259</v>
      </c>
      <c r="C2843" t="s">
        <v>5988</v>
      </c>
      <c r="D2843" t="s">
        <v>7134</v>
      </c>
      <c r="E2843" t="s">
        <v>7268</v>
      </c>
      <c r="F2843" t="s">
        <v>7269</v>
      </c>
      <c r="G2843" t="s">
        <v>0</v>
      </c>
      <c r="H2843" t="s">
        <v>0</v>
      </c>
    </row>
    <row r="2844" spans="1:8" x14ac:dyDescent="0.3">
      <c r="A2844">
        <f t="shared" si="44"/>
        <v>2843</v>
      </c>
      <c r="B2844" t="s">
        <v>4259</v>
      </c>
      <c r="C2844" t="s">
        <v>5988</v>
      </c>
      <c r="D2844" t="s">
        <v>7134</v>
      </c>
      <c r="E2844" t="s">
        <v>7270</v>
      </c>
      <c r="F2844" t="s">
        <v>7271</v>
      </c>
      <c r="G2844" t="s">
        <v>0</v>
      </c>
      <c r="H2844" t="s">
        <v>0</v>
      </c>
    </row>
    <row r="2845" spans="1:8" x14ac:dyDescent="0.3">
      <c r="A2845">
        <f t="shared" si="44"/>
        <v>2844</v>
      </c>
      <c r="B2845" t="s">
        <v>4259</v>
      </c>
      <c r="C2845" t="s">
        <v>5988</v>
      </c>
      <c r="D2845" t="s">
        <v>7134</v>
      </c>
      <c r="E2845" t="s">
        <v>7272</v>
      </c>
      <c r="F2845" t="s">
        <v>7273</v>
      </c>
      <c r="G2845" t="s">
        <v>0</v>
      </c>
      <c r="H2845" t="s">
        <v>0</v>
      </c>
    </row>
    <row r="2846" spans="1:8" x14ac:dyDescent="0.3">
      <c r="A2846">
        <f t="shared" si="44"/>
        <v>2845</v>
      </c>
      <c r="B2846" t="s">
        <v>4259</v>
      </c>
      <c r="C2846" t="s">
        <v>5988</v>
      </c>
      <c r="D2846" t="s">
        <v>7134</v>
      </c>
      <c r="E2846" t="s">
        <v>7274</v>
      </c>
      <c r="F2846" t="s">
        <v>7275</v>
      </c>
      <c r="G2846" t="s">
        <v>0</v>
      </c>
      <c r="H2846" t="s">
        <v>0</v>
      </c>
    </row>
    <row r="2847" spans="1:8" x14ac:dyDescent="0.3">
      <c r="A2847">
        <f t="shared" si="44"/>
        <v>2846</v>
      </c>
      <c r="B2847" t="s">
        <v>4259</v>
      </c>
      <c r="C2847" t="s">
        <v>5988</v>
      </c>
      <c r="D2847" t="s">
        <v>7134</v>
      </c>
      <c r="E2847" t="s">
        <v>3890</v>
      </c>
      <c r="F2847" t="s">
        <v>7276</v>
      </c>
      <c r="G2847" t="s">
        <v>0</v>
      </c>
      <c r="H2847" t="s">
        <v>7277</v>
      </c>
    </row>
    <row r="2848" spans="1:8" x14ac:dyDescent="0.3">
      <c r="A2848">
        <f t="shared" si="44"/>
        <v>2847</v>
      </c>
      <c r="B2848" t="s">
        <v>4259</v>
      </c>
      <c r="C2848" t="s">
        <v>5988</v>
      </c>
      <c r="D2848" t="s">
        <v>7134</v>
      </c>
      <c r="E2848" t="s">
        <v>4403</v>
      </c>
      <c r="F2848" t="s">
        <v>7278</v>
      </c>
      <c r="G2848" t="s">
        <v>0</v>
      </c>
      <c r="H2848" t="s">
        <v>0</v>
      </c>
    </row>
    <row r="2849" spans="1:8" x14ac:dyDescent="0.3">
      <c r="A2849">
        <f t="shared" si="44"/>
        <v>2848</v>
      </c>
      <c r="B2849" t="s">
        <v>4259</v>
      </c>
      <c r="C2849" t="s">
        <v>5988</v>
      </c>
      <c r="D2849" t="s">
        <v>7279</v>
      </c>
      <c r="E2849" t="s">
        <v>4485</v>
      </c>
      <c r="F2849" t="s">
        <v>7280</v>
      </c>
      <c r="G2849" t="s">
        <v>7281</v>
      </c>
      <c r="H2849" t="s">
        <v>7282</v>
      </c>
    </row>
    <row r="2850" spans="1:8" x14ac:dyDescent="0.3">
      <c r="A2850">
        <f t="shared" si="44"/>
        <v>2849</v>
      </c>
      <c r="B2850" t="s">
        <v>4259</v>
      </c>
      <c r="C2850" t="s">
        <v>5988</v>
      </c>
      <c r="D2850" t="s">
        <v>7279</v>
      </c>
      <c r="E2850" t="s">
        <v>5727</v>
      </c>
      <c r="F2850" t="s">
        <v>7283</v>
      </c>
      <c r="H2850" t="s">
        <v>7284</v>
      </c>
    </row>
    <row r="2851" spans="1:8" x14ac:dyDescent="0.3">
      <c r="A2851">
        <f t="shared" si="44"/>
        <v>2850</v>
      </c>
      <c r="B2851" t="s">
        <v>4259</v>
      </c>
      <c r="C2851" t="s">
        <v>5988</v>
      </c>
      <c r="D2851" t="s">
        <v>7279</v>
      </c>
      <c r="E2851" t="s">
        <v>5733</v>
      </c>
      <c r="F2851" t="s">
        <v>7285</v>
      </c>
      <c r="H2851" t="s">
        <v>7286</v>
      </c>
    </row>
    <row r="2852" spans="1:8" x14ac:dyDescent="0.3">
      <c r="A2852">
        <f t="shared" si="44"/>
        <v>2851</v>
      </c>
      <c r="B2852" t="s">
        <v>4259</v>
      </c>
      <c r="C2852" t="s">
        <v>5988</v>
      </c>
      <c r="D2852" t="s">
        <v>7279</v>
      </c>
      <c r="E2852" t="s">
        <v>5368</v>
      </c>
      <c r="F2852" t="s">
        <v>7287</v>
      </c>
      <c r="H2852" t="s">
        <v>7288</v>
      </c>
    </row>
    <row r="2853" spans="1:8" x14ac:dyDescent="0.3">
      <c r="A2853">
        <f t="shared" si="44"/>
        <v>2852</v>
      </c>
      <c r="B2853" t="s">
        <v>4259</v>
      </c>
      <c r="C2853" t="s">
        <v>5988</v>
      </c>
      <c r="D2853" t="s">
        <v>7279</v>
      </c>
      <c r="E2853" t="s">
        <v>7289</v>
      </c>
      <c r="F2853" t="s">
        <v>7290</v>
      </c>
      <c r="G2853" t="s">
        <v>7291</v>
      </c>
      <c r="H2853" t="s">
        <v>0</v>
      </c>
    </row>
    <row r="2854" spans="1:8" x14ac:dyDescent="0.3">
      <c r="A2854">
        <f t="shared" si="44"/>
        <v>2853</v>
      </c>
      <c r="B2854" t="s">
        <v>4259</v>
      </c>
      <c r="C2854" t="s">
        <v>5988</v>
      </c>
      <c r="D2854" t="s">
        <v>7279</v>
      </c>
      <c r="E2854" t="s">
        <v>7292</v>
      </c>
      <c r="F2854" t="s">
        <v>7293</v>
      </c>
      <c r="G2854" t="s">
        <v>7294</v>
      </c>
      <c r="H2854" t="s">
        <v>0</v>
      </c>
    </row>
    <row r="2855" spans="1:8" x14ac:dyDescent="0.3">
      <c r="A2855">
        <f t="shared" si="44"/>
        <v>2854</v>
      </c>
      <c r="B2855" t="s">
        <v>4259</v>
      </c>
      <c r="C2855" t="s">
        <v>5988</v>
      </c>
      <c r="D2855" t="s">
        <v>7279</v>
      </c>
      <c r="E2855" t="s">
        <v>7295</v>
      </c>
      <c r="F2855" t="s">
        <v>7296</v>
      </c>
      <c r="G2855" t="s">
        <v>7297</v>
      </c>
      <c r="H2855" t="s">
        <v>7298</v>
      </c>
    </row>
    <row r="2856" spans="1:8" x14ac:dyDescent="0.3">
      <c r="A2856">
        <f t="shared" si="44"/>
        <v>2855</v>
      </c>
      <c r="B2856" t="s">
        <v>4259</v>
      </c>
      <c r="C2856" t="s">
        <v>5988</v>
      </c>
      <c r="D2856" t="s">
        <v>7279</v>
      </c>
      <c r="E2856" t="s">
        <v>7299</v>
      </c>
      <c r="F2856" t="s">
        <v>7300</v>
      </c>
      <c r="G2856" t="s">
        <v>7301</v>
      </c>
      <c r="H2856" t="s">
        <v>7302</v>
      </c>
    </row>
    <row r="2857" spans="1:8" x14ac:dyDescent="0.3">
      <c r="A2857">
        <f t="shared" si="44"/>
        <v>2856</v>
      </c>
      <c r="B2857" t="s">
        <v>4259</v>
      </c>
      <c r="C2857" t="s">
        <v>5988</v>
      </c>
      <c r="D2857" t="s">
        <v>7279</v>
      </c>
      <c r="E2857" t="s">
        <v>7303</v>
      </c>
      <c r="F2857" t="s">
        <v>7304</v>
      </c>
    </row>
    <row r="2858" spans="1:8" x14ac:dyDescent="0.3">
      <c r="A2858">
        <f t="shared" si="44"/>
        <v>2857</v>
      </c>
      <c r="B2858" t="s">
        <v>4259</v>
      </c>
      <c r="C2858" t="s">
        <v>5988</v>
      </c>
      <c r="D2858" t="s">
        <v>7279</v>
      </c>
      <c r="E2858" t="s">
        <v>7305</v>
      </c>
      <c r="F2858" t="s">
        <v>7306</v>
      </c>
    </row>
    <row r="2859" spans="1:8" x14ac:dyDescent="0.3">
      <c r="A2859">
        <f t="shared" si="44"/>
        <v>2858</v>
      </c>
      <c r="B2859" t="s">
        <v>4259</v>
      </c>
      <c r="C2859" t="s">
        <v>5988</v>
      </c>
      <c r="D2859" t="s">
        <v>7279</v>
      </c>
      <c r="E2859" t="s">
        <v>7307</v>
      </c>
      <c r="F2859" t="s">
        <v>7308</v>
      </c>
    </row>
    <row r="2860" spans="1:8" x14ac:dyDescent="0.3">
      <c r="A2860">
        <f t="shared" si="44"/>
        <v>2859</v>
      </c>
      <c r="B2860" t="s">
        <v>4259</v>
      </c>
      <c r="C2860" t="s">
        <v>5988</v>
      </c>
      <c r="D2860" t="s">
        <v>7279</v>
      </c>
      <c r="E2860" t="s">
        <v>7309</v>
      </c>
      <c r="F2860" t="s">
        <v>7310</v>
      </c>
    </row>
    <row r="2861" spans="1:8" x14ac:dyDescent="0.3">
      <c r="A2861">
        <f t="shared" si="44"/>
        <v>2860</v>
      </c>
      <c r="B2861" t="s">
        <v>4259</v>
      </c>
      <c r="C2861" t="s">
        <v>5988</v>
      </c>
      <c r="D2861" t="s">
        <v>7279</v>
      </c>
      <c r="E2861" t="s">
        <v>7311</v>
      </c>
      <c r="F2861" t="s">
        <v>7312</v>
      </c>
      <c r="G2861" t="s">
        <v>7313</v>
      </c>
      <c r="H2861" t="s">
        <v>7314</v>
      </c>
    </row>
    <row r="2862" spans="1:8" x14ac:dyDescent="0.3">
      <c r="A2862">
        <f t="shared" si="44"/>
        <v>2861</v>
      </c>
      <c r="B2862" t="s">
        <v>4259</v>
      </c>
      <c r="C2862" t="s">
        <v>5988</v>
      </c>
      <c r="D2862" t="s">
        <v>7279</v>
      </c>
      <c r="E2862" t="s">
        <v>7315</v>
      </c>
      <c r="F2862" t="s">
        <v>7316</v>
      </c>
    </row>
    <row r="2863" spans="1:8" x14ac:dyDescent="0.3">
      <c r="A2863">
        <f t="shared" si="44"/>
        <v>2862</v>
      </c>
      <c r="B2863" t="s">
        <v>4259</v>
      </c>
      <c r="C2863" t="s">
        <v>5988</v>
      </c>
      <c r="D2863" t="s">
        <v>7279</v>
      </c>
      <c r="E2863" t="s">
        <v>7317</v>
      </c>
      <c r="F2863" t="s">
        <v>7318</v>
      </c>
    </row>
    <row r="2864" spans="1:8" x14ac:dyDescent="0.3">
      <c r="A2864">
        <f t="shared" si="44"/>
        <v>2863</v>
      </c>
      <c r="B2864" t="s">
        <v>4259</v>
      </c>
      <c r="C2864" t="s">
        <v>5988</v>
      </c>
      <c r="D2864" t="s">
        <v>7279</v>
      </c>
      <c r="E2864" t="s">
        <v>7319</v>
      </c>
      <c r="F2864" t="s">
        <v>7320</v>
      </c>
    </row>
    <row r="2865" spans="1:8" x14ac:dyDescent="0.3">
      <c r="A2865">
        <f t="shared" si="44"/>
        <v>2864</v>
      </c>
      <c r="B2865" t="s">
        <v>4259</v>
      </c>
      <c r="C2865" t="s">
        <v>5988</v>
      </c>
      <c r="D2865" t="s">
        <v>7279</v>
      </c>
      <c r="E2865" t="s">
        <v>7321</v>
      </c>
      <c r="F2865" t="s">
        <v>7322</v>
      </c>
    </row>
    <row r="2866" spans="1:8" x14ac:dyDescent="0.3">
      <c r="A2866">
        <f t="shared" si="44"/>
        <v>2865</v>
      </c>
      <c r="B2866" t="s">
        <v>4259</v>
      </c>
      <c r="C2866" t="s">
        <v>5988</v>
      </c>
      <c r="D2866" t="s">
        <v>7279</v>
      </c>
      <c r="E2866" t="s">
        <v>7323</v>
      </c>
      <c r="F2866" t="s">
        <v>7324</v>
      </c>
    </row>
    <row r="2867" spans="1:8" x14ac:dyDescent="0.3">
      <c r="A2867">
        <f t="shared" si="44"/>
        <v>2866</v>
      </c>
      <c r="B2867" t="s">
        <v>4259</v>
      </c>
      <c r="C2867" t="s">
        <v>5988</v>
      </c>
      <c r="D2867" t="s">
        <v>7279</v>
      </c>
      <c r="E2867" t="s">
        <v>7325</v>
      </c>
      <c r="F2867" t="s">
        <v>7326</v>
      </c>
      <c r="G2867" t="s">
        <v>7327</v>
      </c>
      <c r="H2867" t="s">
        <v>7328</v>
      </c>
    </row>
    <row r="2868" spans="1:8" x14ac:dyDescent="0.3">
      <c r="A2868">
        <f t="shared" si="44"/>
        <v>2867</v>
      </c>
      <c r="B2868" t="s">
        <v>4259</v>
      </c>
      <c r="C2868" t="s">
        <v>5988</v>
      </c>
      <c r="D2868" t="s">
        <v>7279</v>
      </c>
      <c r="E2868" t="s">
        <v>7329</v>
      </c>
      <c r="F2868" t="s">
        <v>7330</v>
      </c>
    </row>
    <row r="2869" spans="1:8" x14ac:dyDescent="0.3">
      <c r="A2869">
        <f t="shared" si="44"/>
        <v>2868</v>
      </c>
      <c r="B2869" t="s">
        <v>4259</v>
      </c>
      <c r="C2869" t="s">
        <v>5988</v>
      </c>
      <c r="D2869" t="s">
        <v>7279</v>
      </c>
      <c r="E2869" t="s">
        <v>7331</v>
      </c>
      <c r="F2869" t="s">
        <v>7332</v>
      </c>
    </row>
    <row r="2870" spans="1:8" x14ac:dyDescent="0.3">
      <c r="A2870">
        <f t="shared" si="44"/>
        <v>2869</v>
      </c>
      <c r="B2870" t="s">
        <v>4259</v>
      </c>
      <c r="C2870" t="s">
        <v>5988</v>
      </c>
      <c r="D2870" t="s">
        <v>7279</v>
      </c>
      <c r="E2870" t="s">
        <v>7333</v>
      </c>
      <c r="F2870" t="s">
        <v>7334</v>
      </c>
    </row>
    <row r="2871" spans="1:8" x14ac:dyDescent="0.3">
      <c r="A2871">
        <f t="shared" si="44"/>
        <v>2870</v>
      </c>
      <c r="B2871" t="s">
        <v>4259</v>
      </c>
      <c r="C2871" t="s">
        <v>5988</v>
      </c>
      <c r="D2871" t="s">
        <v>7279</v>
      </c>
      <c r="E2871" t="s">
        <v>7335</v>
      </c>
      <c r="F2871" t="s">
        <v>7336</v>
      </c>
    </row>
    <row r="2872" spans="1:8" x14ac:dyDescent="0.3">
      <c r="A2872">
        <f t="shared" si="44"/>
        <v>2871</v>
      </c>
      <c r="B2872" t="s">
        <v>4259</v>
      </c>
      <c r="C2872" t="s">
        <v>5988</v>
      </c>
      <c r="D2872" t="s">
        <v>7279</v>
      </c>
      <c r="E2872" t="s">
        <v>7337</v>
      </c>
      <c r="F2872" t="s">
        <v>7338</v>
      </c>
      <c r="G2872" t="s">
        <v>7339</v>
      </c>
      <c r="H2872" t="s">
        <v>7340</v>
      </c>
    </row>
    <row r="2873" spans="1:8" x14ac:dyDescent="0.3">
      <c r="A2873">
        <f t="shared" si="44"/>
        <v>2872</v>
      </c>
      <c r="B2873" t="s">
        <v>4259</v>
      </c>
      <c r="C2873" t="s">
        <v>5988</v>
      </c>
      <c r="D2873" t="s">
        <v>7279</v>
      </c>
      <c r="E2873" t="s">
        <v>7341</v>
      </c>
      <c r="F2873" t="s">
        <v>7342</v>
      </c>
    </row>
    <row r="2874" spans="1:8" x14ac:dyDescent="0.3">
      <c r="A2874">
        <f t="shared" si="44"/>
        <v>2873</v>
      </c>
      <c r="B2874" t="s">
        <v>4259</v>
      </c>
      <c r="C2874" t="s">
        <v>5988</v>
      </c>
      <c r="D2874" t="s">
        <v>7279</v>
      </c>
      <c r="E2874" t="s">
        <v>7343</v>
      </c>
      <c r="F2874" t="s">
        <v>7344</v>
      </c>
    </row>
    <row r="2875" spans="1:8" x14ac:dyDescent="0.3">
      <c r="A2875">
        <f t="shared" si="44"/>
        <v>2874</v>
      </c>
      <c r="B2875" t="s">
        <v>4259</v>
      </c>
      <c r="C2875" t="s">
        <v>5988</v>
      </c>
      <c r="D2875" t="s">
        <v>7279</v>
      </c>
      <c r="E2875" t="s">
        <v>7345</v>
      </c>
      <c r="F2875" t="s">
        <v>7346</v>
      </c>
    </row>
    <row r="2876" spans="1:8" x14ac:dyDescent="0.3">
      <c r="A2876">
        <f t="shared" si="44"/>
        <v>2875</v>
      </c>
      <c r="B2876" t="s">
        <v>4259</v>
      </c>
      <c r="C2876" t="s">
        <v>5988</v>
      </c>
      <c r="D2876" t="s">
        <v>7279</v>
      </c>
      <c r="E2876" t="s">
        <v>7347</v>
      </c>
      <c r="F2876" t="s">
        <v>7348</v>
      </c>
    </row>
    <row r="2877" spans="1:8" x14ac:dyDescent="0.3">
      <c r="A2877">
        <f t="shared" si="44"/>
        <v>2876</v>
      </c>
      <c r="B2877" t="s">
        <v>4259</v>
      </c>
      <c r="C2877" t="s">
        <v>5988</v>
      </c>
      <c r="D2877" t="s">
        <v>7279</v>
      </c>
      <c r="E2877" t="s">
        <v>7349</v>
      </c>
      <c r="F2877" t="s">
        <v>7350</v>
      </c>
    </row>
    <row r="2878" spans="1:8" x14ac:dyDescent="0.3">
      <c r="A2878">
        <f t="shared" si="44"/>
        <v>2877</v>
      </c>
      <c r="B2878" t="s">
        <v>4259</v>
      </c>
      <c r="C2878" t="s">
        <v>5988</v>
      </c>
      <c r="D2878" t="s">
        <v>7279</v>
      </c>
      <c r="E2878" t="s">
        <v>7351</v>
      </c>
      <c r="F2878" t="s">
        <v>7352</v>
      </c>
    </row>
    <row r="2879" spans="1:8" x14ac:dyDescent="0.3">
      <c r="A2879">
        <f t="shared" si="44"/>
        <v>2878</v>
      </c>
      <c r="B2879" t="s">
        <v>4259</v>
      </c>
      <c r="C2879" t="s">
        <v>5988</v>
      </c>
      <c r="D2879" t="s">
        <v>7279</v>
      </c>
      <c r="E2879" t="s">
        <v>7353</v>
      </c>
      <c r="F2879" t="s">
        <v>7354</v>
      </c>
      <c r="G2879" t="s">
        <v>7355</v>
      </c>
    </row>
    <row r="2880" spans="1:8" x14ac:dyDescent="0.3">
      <c r="A2880">
        <f t="shared" si="44"/>
        <v>2879</v>
      </c>
      <c r="B2880" t="s">
        <v>4259</v>
      </c>
      <c r="C2880" t="s">
        <v>5988</v>
      </c>
      <c r="D2880" t="s">
        <v>7279</v>
      </c>
      <c r="E2880" t="s">
        <v>7356</v>
      </c>
      <c r="F2880" t="s">
        <v>7357</v>
      </c>
    </row>
    <row r="2881" spans="1:8" x14ac:dyDescent="0.3">
      <c r="A2881">
        <f t="shared" si="44"/>
        <v>2880</v>
      </c>
      <c r="B2881" t="s">
        <v>4259</v>
      </c>
      <c r="C2881" t="s">
        <v>5988</v>
      </c>
      <c r="D2881" t="s">
        <v>7279</v>
      </c>
      <c r="E2881" t="s">
        <v>7358</v>
      </c>
      <c r="F2881" t="s">
        <v>7359</v>
      </c>
    </row>
    <row r="2882" spans="1:8" x14ac:dyDescent="0.3">
      <c r="A2882">
        <f t="shared" si="44"/>
        <v>2881</v>
      </c>
      <c r="B2882" t="s">
        <v>4259</v>
      </c>
      <c r="C2882" t="s">
        <v>5988</v>
      </c>
      <c r="D2882" t="s">
        <v>7279</v>
      </c>
      <c r="E2882" t="s">
        <v>7360</v>
      </c>
      <c r="F2882" t="s">
        <v>7361</v>
      </c>
    </row>
    <row r="2883" spans="1:8" x14ac:dyDescent="0.3">
      <c r="A2883">
        <f t="shared" si="44"/>
        <v>2882</v>
      </c>
      <c r="B2883" t="s">
        <v>4259</v>
      </c>
      <c r="C2883" t="s">
        <v>5988</v>
      </c>
      <c r="D2883" t="s">
        <v>7279</v>
      </c>
      <c r="E2883" t="s">
        <v>7362</v>
      </c>
      <c r="F2883" t="s">
        <v>7363</v>
      </c>
    </row>
    <row r="2884" spans="1:8" x14ac:dyDescent="0.3">
      <c r="A2884">
        <f t="shared" ref="A2884:A2947" si="45">1+A2883</f>
        <v>2883</v>
      </c>
      <c r="B2884" t="s">
        <v>4259</v>
      </c>
      <c r="C2884" t="s">
        <v>5988</v>
      </c>
      <c r="D2884" t="s">
        <v>7279</v>
      </c>
      <c r="E2884" t="s">
        <v>7364</v>
      </c>
      <c r="F2884" t="s">
        <v>7365</v>
      </c>
      <c r="G2884" t="s">
        <v>7366</v>
      </c>
      <c r="H2884" t="s">
        <v>7367</v>
      </c>
    </row>
    <row r="2885" spans="1:8" x14ac:dyDescent="0.3">
      <c r="A2885">
        <f t="shared" si="45"/>
        <v>2884</v>
      </c>
      <c r="B2885" t="s">
        <v>4259</v>
      </c>
      <c r="C2885" t="s">
        <v>5988</v>
      </c>
      <c r="D2885" t="s">
        <v>7279</v>
      </c>
      <c r="E2885" t="s">
        <v>7368</v>
      </c>
      <c r="F2885" t="s">
        <v>7369</v>
      </c>
    </row>
    <row r="2886" spans="1:8" x14ac:dyDescent="0.3">
      <c r="A2886">
        <f t="shared" si="45"/>
        <v>2885</v>
      </c>
      <c r="B2886" t="s">
        <v>4259</v>
      </c>
      <c r="C2886" t="s">
        <v>5988</v>
      </c>
      <c r="D2886" t="s">
        <v>7279</v>
      </c>
      <c r="E2886" t="s">
        <v>7370</v>
      </c>
      <c r="F2886" t="s">
        <v>7371</v>
      </c>
    </row>
    <row r="2887" spans="1:8" x14ac:dyDescent="0.3">
      <c r="A2887">
        <f t="shared" si="45"/>
        <v>2886</v>
      </c>
      <c r="B2887" t="s">
        <v>4259</v>
      </c>
      <c r="C2887" t="s">
        <v>5988</v>
      </c>
      <c r="D2887" t="s">
        <v>7279</v>
      </c>
      <c r="E2887" t="s">
        <v>7372</v>
      </c>
      <c r="F2887" t="s">
        <v>7373</v>
      </c>
    </row>
    <row r="2888" spans="1:8" x14ac:dyDescent="0.3">
      <c r="A2888">
        <f t="shared" si="45"/>
        <v>2887</v>
      </c>
      <c r="B2888" t="s">
        <v>4259</v>
      </c>
      <c r="C2888" t="s">
        <v>5988</v>
      </c>
      <c r="D2888" t="s">
        <v>7279</v>
      </c>
      <c r="E2888" t="s">
        <v>7374</v>
      </c>
      <c r="F2888" t="s">
        <v>7375</v>
      </c>
    </row>
    <row r="2889" spans="1:8" x14ac:dyDescent="0.3">
      <c r="A2889">
        <f t="shared" si="45"/>
        <v>2888</v>
      </c>
      <c r="B2889" t="s">
        <v>4259</v>
      </c>
      <c r="C2889" t="s">
        <v>5988</v>
      </c>
      <c r="D2889" t="s">
        <v>7279</v>
      </c>
      <c r="E2889" t="s">
        <v>7376</v>
      </c>
      <c r="F2889" t="s">
        <v>7377</v>
      </c>
    </row>
    <row r="2890" spans="1:8" x14ac:dyDescent="0.3">
      <c r="A2890">
        <f t="shared" si="45"/>
        <v>2889</v>
      </c>
      <c r="B2890" t="s">
        <v>4259</v>
      </c>
      <c r="C2890" t="s">
        <v>5988</v>
      </c>
      <c r="D2890" t="s">
        <v>7279</v>
      </c>
      <c r="E2890" t="s">
        <v>4906</v>
      </c>
      <c r="F2890" t="s">
        <v>7378</v>
      </c>
      <c r="G2890" t="s">
        <v>7379</v>
      </c>
      <c r="H2890" t="s">
        <v>7380</v>
      </c>
    </row>
    <row r="2891" spans="1:8" x14ac:dyDescent="0.3">
      <c r="A2891">
        <f t="shared" si="45"/>
        <v>2890</v>
      </c>
      <c r="B2891" t="s">
        <v>4259</v>
      </c>
      <c r="C2891" t="s">
        <v>5988</v>
      </c>
      <c r="D2891" t="s">
        <v>7279</v>
      </c>
      <c r="E2891" t="s">
        <v>4859</v>
      </c>
      <c r="F2891" t="s">
        <v>7381</v>
      </c>
      <c r="G2891" t="s">
        <v>7382</v>
      </c>
    </row>
    <row r="2892" spans="1:8" x14ac:dyDescent="0.3">
      <c r="A2892">
        <f t="shared" si="45"/>
        <v>2891</v>
      </c>
      <c r="B2892" t="s">
        <v>4259</v>
      </c>
      <c r="C2892" t="s">
        <v>5988</v>
      </c>
      <c r="D2892" t="s">
        <v>7279</v>
      </c>
      <c r="E2892" t="s">
        <v>7383</v>
      </c>
      <c r="F2892" t="s">
        <v>7384</v>
      </c>
      <c r="H2892" t="s">
        <v>7385</v>
      </c>
    </row>
    <row r="2893" spans="1:8" x14ac:dyDescent="0.3">
      <c r="A2893">
        <f t="shared" si="45"/>
        <v>2892</v>
      </c>
      <c r="B2893" t="s">
        <v>4259</v>
      </c>
      <c r="C2893" t="s">
        <v>5988</v>
      </c>
      <c r="D2893" t="s">
        <v>7279</v>
      </c>
      <c r="E2893" t="s">
        <v>4093</v>
      </c>
      <c r="F2893" t="s">
        <v>7386</v>
      </c>
      <c r="H2893" t="s">
        <v>0</v>
      </c>
    </row>
    <row r="2894" spans="1:8" x14ac:dyDescent="0.3">
      <c r="A2894">
        <f t="shared" si="45"/>
        <v>2893</v>
      </c>
      <c r="B2894" t="s">
        <v>4259</v>
      </c>
      <c r="C2894" t="s">
        <v>5988</v>
      </c>
      <c r="D2894" t="s">
        <v>7387</v>
      </c>
      <c r="E2894" t="s">
        <v>4262</v>
      </c>
      <c r="F2894" t="s">
        <v>7388</v>
      </c>
      <c r="G2894" t="s">
        <v>7389</v>
      </c>
      <c r="H2894" t="s">
        <v>7390</v>
      </c>
    </row>
    <row r="2895" spans="1:8" x14ac:dyDescent="0.3">
      <c r="A2895">
        <f t="shared" si="45"/>
        <v>2894</v>
      </c>
      <c r="B2895" t="s">
        <v>4259</v>
      </c>
      <c r="C2895" t="s">
        <v>5988</v>
      </c>
      <c r="D2895" t="s">
        <v>7387</v>
      </c>
      <c r="E2895" t="s">
        <v>7391</v>
      </c>
      <c r="F2895" t="s">
        <v>7392</v>
      </c>
      <c r="G2895" t="s">
        <v>0</v>
      </c>
      <c r="H2895" t="s">
        <v>7393</v>
      </c>
    </row>
    <row r="2896" spans="1:8" x14ac:dyDescent="0.3">
      <c r="A2896">
        <f t="shared" si="45"/>
        <v>2895</v>
      </c>
      <c r="B2896" t="s">
        <v>4259</v>
      </c>
      <c r="C2896" t="s">
        <v>5988</v>
      </c>
      <c r="D2896" t="s">
        <v>7387</v>
      </c>
      <c r="E2896" t="s">
        <v>7394</v>
      </c>
      <c r="F2896" t="s">
        <v>7395</v>
      </c>
      <c r="G2896" t="s">
        <v>7396</v>
      </c>
      <c r="H2896" t="s">
        <v>7397</v>
      </c>
    </row>
    <row r="2897" spans="1:8" x14ac:dyDescent="0.3">
      <c r="A2897">
        <f t="shared" si="45"/>
        <v>2896</v>
      </c>
      <c r="B2897" t="s">
        <v>4259</v>
      </c>
      <c r="C2897" t="s">
        <v>5988</v>
      </c>
      <c r="D2897" t="s">
        <v>7387</v>
      </c>
      <c r="E2897" t="s">
        <v>7398</v>
      </c>
      <c r="F2897" t="s">
        <v>7399</v>
      </c>
      <c r="G2897" t="s">
        <v>7400</v>
      </c>
      <c r="H2897" t="s">
        <v>0</v>
      </c>
    </row>
    <row r="2898" spans="1:8" x14ac:dyDescent="0.3">
      <c r="A2898">
        <f t="shared" si="45"/>
        <v>2897</v>
      </c>
      <c r="B2898" t="s">
        <v>4259</v>
      </c>
      <c r="C2898" t="s">
        <v>5988</v>
      </c>
      <c r="D2898" t="s">
        <v>7387</v>
      </c>
      <c r="E2898" t="s">
        <v>7401</v>
      </c>
      <c r="F2898" t="s">
        <v>7402</v>
      </c>
      <c r="G2898" t="s">
        <v>7403</v>
      </c>
      <c r="H2898" t="s">
        <v>0</v>
      </c>
    </row>
    <row r="2899" spans="1:8" x14ac:dyDescent="0.3">
      <c r="A2899">
        <f t="shared" si="45"/>
        <v>2898</v>
      </c>
      <c r="B2899" t="s">
        <v>4259</v>
      </c>
      <c r="C2899" t="s">
        <v>5988</v>
      </c>
      <c r="D2899" t="s">
        <v>7387</v>
      </c>
      <c r="E2899" t="s">
        <v>7404</v>
      </c>
      <c r="F2899" t="s">
        <v>7405</v>
      </c>
      <c r="G2899" t="s">
        <v>7406</v>
      </c>
      <c r="H2899" t="s">
        <v>0</v>
      </c>
    </row>
    <row r="2900" spans="1:8" x14ac:dyDescent="0.3">
      <c r="A2900">
        <f t="shared" si="45"/>
        <v>2899</v>
      </c>
      <c r="B2900" t="s">
        <v>4259</v>
      </c>
      <c r="C2900" t="s">
        <v>5988</v>
      </c>
      <c r="D2900" t="s">
        <v>7387</v>
      </c>
      <c r="E2900" t="s">
        <v>7407</v>
      </c>
      <c r="F2900" t="s">
        <v>7408</v>
      </c>
      <c r="G2900" t="s">
        <v>7409</v>
      </c>
      <c r="H2900" t="s">
        <v>0</v>
      </c>
    </row>
    <row r="2901" spans="1:8" x14ac:dyDescent="0.3">
      <c r="A2901">
        <f t="shared" si="45"/>
        <v>2900</v>
      </c>
      <c r="B2901" t="s">
        <v>4259</v>
      </c>
      <c r="C2901" t="s">
        <v>5988</v>
      </c>
      <c r="D2901" t="s">
        <v>7387</v>
      </c>
      <c r="E2901" t="s">
        <v>7410</v>
      </c>
      <c r="F2901" t="s">
        <v>7411</v>
      </c>
      <c r="G2901" t="s">
        <v>7412</v>
      </c>
      <c r="H2901" t="s">
        <v>0</v>
      </c>
    </row>
    <row r="2902" spans="1:8" x14ac:dyDescent="0.3">
      <c r="A2902">
        <f t="shared" si="45"/>
        <v>2901</v>
      </c>
      <c r="B2902" t="s">
        <v>4259</v>
      </c>
      <c r="C2902" t="s">
        <v>5988</v>
      </c>
      <c r="D2902" t="s">
        <v>7387</v>
      </c>
      <c r="E2902" t="s">
        <v>4289</v>
      </c>
      <c r="F2902" t="s">
        <v>7413</v>
      </c>
      <c r="G2902" t="s">
        <v>7414</v>
      </c>
      <c r="H2902" t="s">
        <v>7415</v>
      </c>
    </row>
    <row r="2903" spans="1:8" x14ac:dyDescent="0.3">
      <c r="A2903">
        <f t="shared" si="45"/>
        <v>2902</v>
      </c>
      <c r="B2903" t="s">
        <v>4259</v>
      </c>
      <c r="C2903" t="s">
        <v>5988</v>
      </c>
      <c r="D2903" t="s">
        <v>7387</v>
      </c>
      <c r="E2903" t="s">
        <v>7416</v>
      </c>
      <c r="F2903" t="s">
        <v>7417</v>
      </c>
      <c r="G2903" t="s">
        <v>7418</v>
      </c>
      <c r="H2903" t="s">
        <v>7419</v>
      </c>
    </row>
    <row r="2904" spans="1:8" x14ac:dyDescent="0.3">
      <c r="A2904">
        <f t="shared" si="45"/>
        <v>2903</v>
      </c>
      <c r="B2904" t="s">
        <v>4259</v>
      </c>
      <c r="C2904" t="s">
        <v>5988</v>
      </c>
      <c r="D2904" t="s">
        <v>7387</v>
      </c>
      <c r="E2904" t="s">
        <v>4184</v>
      </c>
      <c r="F2904" t="s">
        <v>7420</v>
      </c>
      <c r="G2904" t="s">
        <v>7421</v>
      </c>
      <c r="H2904" t="s">
        <v>7422</v>
      </c>
    </row>
    <row r="2905" spans="1:8" x14ac:dyDescent="0.3">
      <c r="A2905">
        <f t="shared" si="45"/>
        <v>2904</v>
      </c>
      <c r="B2905" t="s">
        <v>4259</v>
      </c>
      <c r="C2905" t="s">
        <v>5988</v>
      </c>
      <c r="D2905" t="s">
        <v>7387</v>
      </c>
      <c r="E2905" t="s">
        <v>7423</v>
      </c>
      <c r="F2905" t="s">
        <v>7424</v>
      </c>
      <c r="G2905" t="s">
        <v>0</v>
      </c>
      <c r="H2905" t="s">
        <v>7425</v>
      </c>
    </row>
    <row r="2906" spans="1:8" x14ac:dyDescent="0.3">
      <c r="A2906">
        <f t="shared" si="45"/>
        <v>2905</v>
      </c>
      <c r="B2906" t="s">
        <v>4259</v>
      </c>
      <c r="C2906" t="s">
        <v>5988</v>
      </c>
      <c r="D2906" t="s">
        <v>7387</v>
      </c>
      <c r="E2906" t="s">
        <v>7426</v>
      </c>
      <c r="F2906" t="s">
        <v>7427</v>
      </c>
      <c r="G2906" t="s">
        <v>0</v>
      </c>
      <c r="H2906" t="s">
        <v>7428</v>
      </c>
    </row>
    <row r="2907" spans="1:8" x14ac:dyDescent="0.3">
      <c r="A2907">
        <f t="shared" si="45"/>
        <v>2906</v>
      </c>
      <c r="B2907" t="s">
        <v>4259</v>
      </c>
      <c r="C2907" t="s">
        <v>5988</v>
      </c>
      <c r="D2907" t="s">
        <v>7387</v>
      </c>
      <c r="E2907" t="s">
        <v>7429</v>
      </c>
      <c r="F2907" t="s">
        <v>7430</v>
      </c>
      <c r="G2907" t="s">
        <v>7431</v>
      </c>
      <c r="H2907" t="s">
        <v>0</v>
      </c>
    </row>
    <row r="2908" spans="1:8" x14ac:dyDescent="0.3">
      <c r="A2908">
        <f t="shared" si="45"/>
        <v>2907</v>
      </c>
      <c r="B2908" t="s">
        <v>4259</v>
      </c>
      <c r="C2908" t="s">
        <v>5988</v>
      </c>
      <c r="D2908" t="s">
        <v>7387</v>
      </c>
      <c r="E2908" t="s">
        <v>7432</v>
      </c>
      <c r="F2908" t="s">
        <v>7433</v>
      </c>
      <c r="G2908" t="s">
        <v>0</v>
      </c>
      <c r="H2908" t="s">
        <v>0</v>
      </c>
    </row>
    <row r="2909" spans="1:8" x14ac:dyDescent="0.3">
      <c r="A2909">
        <f t="shared" si="45"/>
        <v>2908</v>
      </c>
      <c r="B2909" t="s">
        <v>4259</v>
      </c>
      <c r="C2909" t="s">
        <v>5988</v>
      </c>
      <c r="D2909" t="s">
        <v>7387</v>
      </c>
      <c r="E2909" t="s">
        <v>7434</v>
      </c>
      <c r="F2909" t="s">
        <v>7435</v>
      </c>
      <c r="G2909" t="s">
        <v>0</v>
      </c>
      <c r="H2909" t="s">
        <v>0</v>
      </c>
    </row>
    <row r="2910" spans="1:8" x14ac:dyDescent="0.3">
      <c r="A2910">
        <f t="shared" si="45"/>
        <v>2909</v>
      </c>
      <c r="B2910" t="s">
        <v>4259</v>
      </c>
      <c r="C2910" t="s">
        <v>5988</v>
      </c>
      <c r="D2910" t="s">
        <v>7387</v>
      </c>
      <c r="E2910" t="s">
        <v>7436</v>
      </c>
      <c r="F2910" t="s">
        <v>7437</v>
      </c>
      <c r="G2910" t="s">
        <v>0</v>
      </c>
      <c r="H2910" t="s">
        <v>0</v>
      </c>
    </row>
    <row r="2911" spans="1:8" x14ac:dyDescent="0.3">
      <c r="A2911">
        <f t="shared" si="45"/>
        <v>2910</v>
      </c>
      <c r="B2911" t="s">
        <v>4259</v>
      </c>
      <c r="C2911" t="s">
        <v>5988</v>
      </c>
      <c r="D2911" t="s">
        <v>7387</v>
      </c>
      <c r="E2911" t="s">
        <v>7438</v>
      </c>
      <c r="F2911" t="s">
        <v>7439</v>
      </c>
      <c r="G2911" t="s">
        <v>0</v>
      </c>
      <c r="H2911" t="s">
        <v>0</v>
      </c>
    </row>
    <row r="2912" spans="1:8" x14ac:dyDescent="0.3">
      <c r="A2912">
        <f t="shared" si="45"/>
        <v>2911</v>
      </c>
      <c r="B2912" t="s">
        <v>4259</v>
      </c>
      <c r="C2912" t="s">
        <v>5988</v>
      </c>
      <c r="D2912" t="s">
        <v>7387</v>
      </c>
      <c r="E2912" t="s">
        <v>7440</v>
      </c>
      <c r="F2912" t="s">
        <v>7441</v>
      </c>
      <c r="G2912" t="s">
        <v>0</v>
      </c>
      <c r="H2912" t="s">
        <v>0</v>
      </c>
    </row>
    <row r="2913" spans="1:8" x14ac:dyDescent="0.3">
      <c r="A2913">
        <f t="shared" si="45"/>
        <v>2912</v>
      </c>
      <c r="B2913" t="s">
        <v>4259</v>
      </c>
      <c r="C2913" t="s">
        <v>5988</v>
      </c>
      <c r="D2913" t="s">
        <v>7387</v>
      </c>
      <c r="E2913" t="s">
        <v>7442</v>
      </c>
      <c r="F2913" t="s">
        <v>7443</v>
      </c>
      <c r="G2913" t="s">
        <v>7444</v>
      </c>
      <c r="H2913" t="s">
        <v>7445</v>
      </c>
    </row>
    <row r="2914" spans="1:8" x14ac:dyDescent="0.3">
      <c r="A2914">
        <f t="shared" si="45"/>
        <v>2913</v>
      </c>
      <c r="B2914" t="s">
        <v>4259</v>
      </c>
      <c r="C2914" t="s">
        <v>5988</v>
      </c>
      <c r="D2914" t="s">
        <v>7387</v>
      </c>
      <c r="E2914" t="s">
        <v>7446</v>
      </c>
      <c r="F2914" t="s">
        <v>7447</v>
      </c>
      <c r="G2914" t="s">
        <v>0</v>
      </c>
      <c r="H2914" t="s">
        <v>0</v>
      </c>
    </row>
    <row r="2915" spans="1:8" x14ac:dyDescent="0.3">
      <c r="A2915">
        <f t="shared" si="45"/>
        <v>2914</v>
      </c>
      <c r="B2915" t="s">
        <v>4259</v>
      </c>
      <c r="C2915" t="s">
        <v>5988</v>
      </c>
      <c r="D2915" t="s">
        <v>7387</v>
      </c>
      <c r="E2915" t="s">
        <v>7448</v>
      </c>
      <c r="F2915" t="s">
        <v>7449</v>
      </c>
      <c r="G2915" t="s">
        <v>0</v>
      </c>
      <c r="H2915" t="s">
        <v>0</v>
      </c>
    </row>
    <row r="2916" spans="1:8" x14ac:dyDescent="0.3">
      <c r="A2916">
        <f t="shared" si="45"/>
        <v>2915</v>
      </c>
      <c r="B2916" t="s">
        <v>4259</v>
      </c>
      <c r="C2916" t="s">
        <v>5988</v>
      </c>
      <c r="D2916" t="s">
        <v>7387</v>
      </c>
      <c r="E2916" t="s">
        <v>7450</v>
      </c>
      <c r="F2916" t="s">
        <v>7451</v>
      </c>
      <c r="G2916" t="s">
        <v>0</v>
      </c>
      <c r="H2916" t="s">
        <v>0</v>
      </c>
    </row>
    <row r="2917" spans="1:8" x14ac:dyDescent="0.3">
      <c r="A2917">
        <f t="shared" si="45"/>
        <v>2916</v>
      </c>
      <c r="B2917" t="s">
        <v>4259</v>
      </c>
      <c r="C2917" t="s">
        <v>5988</v>
      </c>
      <c r="D2917" t="s">
        <v>7387</v>
      </c>
      <c r="E2917" t="s">
        <v>7452</v>
      </c>
      <c r="F2917" t="s">
        <v>7453</v>
      </c>
      <c r="G2917" t="s">
        <v>7454</v>
      </c>
      <c r="H2917" t="s">
        <v>0</v>
      </c>
    </row>
    <row r="2918" spans="1:8" x14ac:dyDescent="0.3">
      <c r="A2918">
        <f t="shared" si="45"/>
        <v>2917</v>
      </c>
      <c r="B2918" t="s">
        <v>4259</v>
      </c>
      <c r="C2918" t="s">
        <v>5988</v>
      </c>
      <c r="D2918" t="s">
        <v>7387</v>
      </c>
      <c r="E2918" t="s">
        <v>7455</v>
      </c>
      <c r="F2918" t="s">
        <v>7456</v>
      </c>
      <c r="G2918" t="s">
        <v>0</v>
      </c>
      <c r="H2918" t="s">
        <v>0</v>
      </c>
    </row>
    <row r="2919" spans="1:8" x14ac:dyDescent="0.3">
      <c r="A2919">
        <f t="shared" si="45"/>
        <v>2918</v>
      </c>
      <c r="B2919" t="s">
        <v>4259</v>
      </c>
      <c r="C2919" t="s">
        <v>5988</v>
      </c>
      <c r="D2919" t="s">
        <v>7387</v>
      </c>
      <c r="E2919" t="s">
        <v>7457</v>
      </c>
      <c r="F2919" t="s">
        <v>7458</v>
      </c>
      <c r="G2919" t="s">
        <v>7459</v>
      </c>
      <c r="H2919" t="s">
        <v>0</v>
      </c>
    </row>
    <row r="2920" spans="1:8" x14ac:dyDescent="0.3">
      <c r="A2920">
        <f t="shared" si="45"/>
        <v>2919</v>
      </c>
      <c r="B2920" t="s">
        <v>4259</v>
      </c>
      <c r="C2920" t="s">
        <v>5988</v>
      </c>
      <c r="D2920" t="s">
        <v>7387</v>
      </c>
      <c r="E2920" t="s">
        <v>7460</v>
      </c>
      <c r="F2920" t="s">
        <v>7461</v>
      </c>
      <c r="G2920" t="s">
        <v>0</v>
      </c>
      <c r="H2920" t="s">
        <v>0</v>
      </c>
    </row>
    <row r="2921" spans="1:8" x14ac:dyDescent="0.3">
      <c r="A2921">
        <f t="shared" si="45"/>
        <v>2920</v>
      </c>
      <c r="B2921" t="s">
        <v>4259</v>
      </c>
      <c r="C2921" t="s">
        <v>5988</v>
      </c>
      <c r="D2921" t="s">
        <v>7387</v>
      </c>
      <c r="E2921" t="s">
        <v>7462</v>
      </c>
      <c r="F2921" t="s">
        <v>7463</v>
      </c>
      <c r="G2921" t="s">
        <v>0</v>
      </c>
      <c r="H2921" t="s">
        <v>0</v>
      </c>
    </row>
    <row r="2922" spans="1:8" x14ac:dyDescent="0.3">
      <c r="A2922">
        <f t="shared" si="45"/>
        <v>2921</v>
      </c>
      <c r="B2922" t="s">
        <v>4259</v>
      </c>
      <c r="C2922" t="s">
        <v>5988</v>
      </c>
      <c r="D2922" t="s">
        <v>7387</v>
      </c>
      <c r="E2922" t="s">
        <v>7464</v>
      </c>
      <c r="F2922" t="s">
        <v>7465</v>
      </c>
      <c r="G2922" t="s">
        <v>7466</v>
      </c>
      <c r="H2922" t="s">
        <v>0</v>
      </c>
    </row>
    <row r="2923" spans="1:8" x14ac:dyDescent="0.3">
      <c r="A2923">
        <f t="shared" si="45"/>
        <v>2922</v>
      </c>
      <c r="B2923" t="s">
        <v>4259</v>
      </c>
      <c r="C2923" t="s">
        <v>5988</v>
      </c>
      <c r="D2923" t="s">
        <v>7387</v>
      </c>
      <c r="E2923" t="s">
        <v>7467</v>
      </c>
      <c r="F2923" t="s">
        <v>7468</v>
      </c>
      <c r="G2923" t="s">
        <v>7466</v>
      </c>
      <c r="H2923" t="s">
        <v>0</v>
      </c>
    </row>
    <row r="2924" spans="1:8" x14ac:dyDescent="0.3">
      <c r="A2924">
        <f t="shared" si="45"/>
        <v>2923</v>
      </c>
      <c r="B2924" t="s">
        <v>4259</v>
      </c>
      <c r="C2924" t="s">
        <v>5988</v>
      </c>
      <c r="D2924" t="s">
        <v>7387</v>
      </c>
      <c r="E2924" t="s">
        <v>7469</v>
      </c>
      <c r="F2924" t="s">
        <v>7470</v>
      </c>
      <c r="G2924" t="s">
        <v>0</v>
      </c>
      <c r="H2924" t="s">
        <v>0</v>
      </c>
    </row>
    <row r="2925" spans="1:8" x14ac:dyDescent="0.3">
      <c r="A2925">
        <f t="shared" si="45"/>
        <v>2924</v>
      </c>
      <c r="B2925" t="s">
        <v>4259</v>
      </c>
      <c r="C2925" t="s">
        <v>5988</v>
      </c>
      <c r="D2925" t="s">
        <v>7387</v>
      </c>
      <c r="E2925" t="s">
        <v>7471</v>
      </c>
      <c r="F2925" t="s">
        <v>7472</v>
      </c>
      <c r="G2925" t="s">
        <v>0</v>
      </c>
      <c r="H2925" t="s">
        <v>0</v>
      </c>
    </row>
    <row r="2926" spans="1:8" x14ac:dyDescent="0.3">
      <c r="A2926">
        <f t="shared" si="45"/>
        <v>2925</v>
      </c>
      <c r="B2926" t="s">
        <v>4259</v>
      </c>
      <c r="C2926" t="s">
        <v>5988</v>
      </c>
      <c r="D2926" t="s">
        <v>7387</v>
      </c>
      <c r="E2926" t="s">
        <v>7473</v>
      </c>
      <c r="F2926" t="s">
        <v>0</v>
      </c>
      <c r="G2926" t="s">
        <v>0</v>
      </c>
      <c r="H2926" t="s">
        <v>0</v>
      </c>
    </row>
    <row r="2927" spans="1:8" x14ac:dyDescent="0.3">
      <c r="A2927">
        <f t="shared" si="45"/>
        <v>2926</v>
      </c>
      <c r="B2927" t="s">
        <v>4259</v>
      </c>
      <c r="C2927" t="s">
        <v>5988</v>
      </c>
      <c r="D2927" t="s">
        <v>7387</v>
      </c>
      <c r="E2927" t="s">
        <v>7474</v>
      </c>
      <c r="F2927" t="s">
        <v>7475</v>
      </c>
      <c r="G2927" t="s">
        <v>7476</v>
      </c>
      <c r="H2927" t="s">
        <v>0</v>
      </c>
    </row>
    <row r="2928" spans="1:8" x14ac:dyDescent="0.3">
      <c r="A2928">
        <f t="shared" si="45"/>
        <v>2927</v>
      </c>
      <c r="B2928" t="s">
        <v>4259</v>
      </c>
      <c r="C2928" t="s">
        <v>5988</v>
      </c>
      <c r="D2928" t="s">
        <v>7387</v>
      </c>
      <c r="E2928" t="s">
        <v>7477</v>
      </c>
      <c r="F2928" t="s">
        <v>7478</v>
      </c>
      <c r="G2928" t="s">
        <v>0</v>
      </c>
      <c r="H2928" t="s">
        <v>0</v>
      </c>
    </row>
    <row r="2929" spans="1:8" x14ac:dyDescent="0.3">
      <c r="A2929">
        <f t="shared" si="45"/>
        <v>2928</v>
      </c>
      <c r="B2929" t="s">
        <v>4259</v>
      </c>
      <c r="C2929" t="s">
        <v>5988</v>
      </c>
      <c r="D2929" t="s">
        <v>7387</v>
      </c>
      <c r="E2929" t="s">
        <v>7479</v>
      </c>
      <c r="F2929" t="s">
        <v>7480</v>
      </c>
      <c r="G2929" t="s">
        <v>0</v>
      </c>
      <c r="H2929" t="s">
        <v>0</v>
      </c>
    </row>
    <row r="2930" spans="1:8" x14ac:dyDescent="0.3">
      <c r="A2930">
        <f t="shared" si="45"/>
        <v>2929</v>
      </c>
      <c r="B2930" t="s">
        <v>4259</v>
      </c>
      <c r="C2930" t="s">
        <v>5988</v>
      </c>
      <c r="D2930" t="s">
        <v>7387</v>
      </c>
      <c r="E2930" t="s">
        <v>7481</v>
      </c>
      <c r="F2930" t="s">
        <v>7482</v>
      </c>
      <c r="G2930" t="s">
        <v>0</v>
      </c>
      <c r="H2930" t="s">
        <v>0</v>
      </c>
    </row>
    <row r="2931" spans="1:8" x14ac:dyDescent="0.3">
      <c r="A2931">
        <f t="shared" si="45"/>
        <v>2930</v>
      </c>
      <c r="B2931" t="s">
        <v>4259</v>
      </c>
      <c r="C2931" t="s">
        <v>5988</v>
      </c>
      <c r="D2931" t="s">
        <v>7387</v>
      </c>
      <c r="E2931" t="s">
        <v>7483</v>
      </c>
      <c r="F2931" t="s">
        <v>7484</v>
      </c>
      <c r="G2931" t="s">
        <v>0</v>
      </c>
      <c r="H2931" t="s">
        <v>0</v>
      </c>
    </row>
    <row r="2932" spans="1:8" x14ac:dyDescent="0.3">
      <c r="A2932">
        <f t="shared" si="45"/>
        <v>2931</v>
      </c>
      <c r="B2932" t="s">
        <v>4259</v>
      </c>
      <c r="C2932" t="s">
        <v>5988</v>
      </c>
      <c r="D2932" t="s">
        <v>7387</v>
      </c>
      <c r="E2932" t="s">
        <v>7485</v>
      </c>
      <c r="F2932" t="s">
        <v>7486</v>
      </c>
      <c r="G2932" t="s">
        <v>0</v>
      </c>
      <c r="H2932" t="s">
        <v>0</v>
      </c>
    </row>
    <row r="2933" spans="1:8" x14ac:dyDescent="0.3">
      <c r="A2933">
        <f t="shared" si="45"/>
        <v>2932</v>
      </c>
      <c r="B2933" t="s">
        <v>4259</v>
      </c>
      <c r="C2933" t="s">
        <v>5988</v>
      </c>
      <c r="D2933" t="s">
        <v>7387</v>
      </c>
      <c r="E2933" t="s">
        <v>7487</v>
      </c>
      <c r="F2933" t="s">
        <v>7488</v>
      </c>
      <c r="G2933" t="s">
        <v>0</v>
      </c>
      <c r="H2933" t="s">
        <v>0</v>
      </c>
    </row>
    <row r="2934" spans="1:8" x14ac:dyDescent="0.3">
      <c r="A2934">
        <f t="shared" si="45"/>
        <v>2933</v>
      </c>
      <c r="B2934" t="s">
        <v>4259</v>
      </c>
      <c r="C2934" t="s">
        <v>5988</v>
      </c>
      <c r="D2934" t="s">
        <v>7387</v>
      </c>
      <c r="E2934" t="s">
        <v>7489</v>
      </c>
      <c r="F2934" t="s">
        <v>7490</v>
      </c>
      <c r="G2934" t="s">
        <v>0</v>
      </c>
      <c r="H2934" t="s">
        <v>0</v>
      </c>
    </row>
    <row r="2935" spans="1:8" x14ac:dyDescent="0.3">
      <c r="A2935">
        <f t="shared" si="45"/>
        <v>2934</v>
      </c>
      <c r="B2935" t="s">
        <v>4259</v>
      </c>
      <c r="C2935" t="s">
        <v>5988</v>
      </c>
      <c r="D2935" t="s">
        <v>7387</v>
      </c>
      <c r="E2935" t="s">
        <v>7491</v>
      </c>
      <c r="F2935" t="s">
        <v>7492</v>
      </c>
      <c r="G2935" t="s">
        <v>0</v>
      </c>
      <c r="H2935" t="s">
        <v>0</v>
      </c>
    </row>
    <row r="2936" spans="1:8" x14ac:dyDescent="0.3">
      <c r="A2936">
        <f t="shared" si="45"/>
        <v>2935</v>
      </c>
      <c r="B2936" t="s">
        <v>4259</v>
      </c>
      <c r="C2936" t="s">
        <v>5988</v>
      </c>
      <c r="D2936" t="s">
        <v>7387</v>
      </c>
      <c r="E2936" t="s">
        <v>7493</v>
      </c>
      <c r="F2936" t="s">
        <v>7494</v>
      </c>
      <c r="G2936" t="s">
        <v>7495</v>
      </c>
      <c r="H2936" t="s">
        <v>0</v>
      </c>
    </row>
    <row r="2937" spans="1:8" x14ac:dyDescent="0.3">
      <c r="A2937">
        <f t="shared" si="45"/>
        <v>2936</v>
      </c>
      <c r="B2937" t="s">
        <v>4259</v>
      </c>
      <c r="C2937" t="s">
        <v>5988</v>
      </c>
      <c r="D2937" t="s">
        <v>7387</v>
      </c>
      <c r="E2937" t="s">
        <v>7496</v>
      </c>
      <c r="F2937" t="s">
        <v>7497</v>
      </c>
      <c r="G2937" t="s">
        <v>0</v>
      </c>
      <c r="H2937" t="s">
        <v>0</v>
      </c>
    </row>
    <row r="2938" spans="1:8" x14ac:dyDescent="0.3">
      <c r="A2938">
        <f t="shared" si="45"/>
        <v>2937</v>
      </c>
      <c r="B2938" t="s">
        <v>4259</v>
      </c>
      <c r="C2938" t="s">
        <v>5988</v>
      </c>
      <c r="D2938" t="s">
        <v>7387</v>
      </c>
      <c r="E2938" t="s">
        <v>7498</v>
      </c>
      <c r="F2938" t="s">
        <v>7499</v>
      </c>
      <c r="G2938" t="s">
        <v>0</v>
      </c>
      <c r="H2938" t="s">
        <v>0</v>
      </c>
    </row>
    <row r="2939" spans="1:8" x14ac:dyDescent="0.3">
      <c r="A2939">
        <f t="shared" si="45"/>
        <v>2938</v>
      </c>
      <c r="B2939" t="s">
        <v>4259</v>
      </c>
      <c r="C2939" t="s">
        <v>5988</v>
      </c>
      <c r="D2939" t="s">
        <v>7387</v>
      </c>
      <c r="E2939" t="s">
        <v>7500</v>
      </c>
      <c r="F2939" t="s">
        <v>7501</v>
      </c>
      <c r="G2939" t="s">
        <v>0</v>
      </c>
      <c r="H2939" t="s">
        <v>0</v>
      </c>
    </row>
    <row r="2940" spans="1:8" x14ac:dyDescent="0.3">
      <c r="A2940">
        <f t="shared" si="45"/>
        <v>2939</v>
      </c>
      <c r="B2940" t="s">
        <v>4259</v>
      </c>
      <c r="C2940" t="s">
        <v>5988</v>
      </c>
      <c r="D2940" t="s">
        <v>7387</v>
      </c>
      <c r="E2940" t="s">
        <v>7502</v>
      </c>
      <c r="F2940" t="s">
        <v>7456</v>
      </c>
      <c r="G2940" t="s">
        <v>0</v>
      </c>
      <c r="H2940" t="s">
        <v>0</v>
      </c>
    </row>
    <row r="2941" spans="1:8" x14ac:dyDescent="0.3">
      <c r="A2941">
        <f t="shared" si="45"/>
        <v>2940</v>
      </c>
      <c r="B2941" t="s">
        <v>4259</v>
      </c>
      <c r="C2941" t="s">
        <v>5988</v>
      </c>
      <c r="D2941" t="s">
        <v>7387</v>
      </c>
      <c r="E2941" t="s">
        <v>7503</v>
      </c>
      <c r="F2941" t="s">
        <v>7504</v>
      </c>
      <c r="G2941" t="s">
        <v>7505</v>
      </c>
      <c r="H2941" t="s">
        <v>0</v>
      </c>
    </row>
    <row r="2942" spans="1:8" x14ac:dyDescent="0.3">
      <c r="A2942">
        <f t="shared" si="45"/>
        <v>2941</v>
      </c>
      <c r="B2942" t="s">
        <v>4259</v>
      </c>
      <c r="C2942" t="s">
        <v>5988</v>
      </c>
      <c r="D2942" t="s">
        <v>7387</v>
      </c>
      <c r="E2942" t="s">
        <v>7506</v>
      </c>
      <c r="F2942" t="s">
        <v>7507</v>
      </c>
      <c r="G2942" t="s">
        <v>0</v>
      </c>
      <c r="H2942" t="s">
        <v>0</v>
      </c>
    </row>
    <row r="2943" spans="1:8" x14ac:dyDescent="0.3">
      <c r="A2943">
        <f t="shared" si="45"/>
        <v>2942</v>
      </c>
      <c r="B2943" t="s">
        <v>4259</v>
      </c>
      <c r="C2943" t="s">
        <v>5988</v>
      </c>
      <c r="D2943" t="s">
        <v>7387</v>
      </c>
      <c r="E2943" t="s">
        <v>7508</v>
      </c>
      <c r="F2943" t="s">
        <v>7509</v>
      </c>
      <c r="G2943" t="s">
        <v>0</v>
      </c>
      <c r="H2943" t="s">
        <v>0</v>
      </c>
    </row>
    <row r="2944" spans="1:8" x14ac:dyDescent="0.3">
      <c r="A2944">
        <f t="shared" si="45"/>
        <v>2943</v>
      </c>
      <c r="B2944" t="s">
        <v>4259</v>
      </c>
      <c r="C2944" t="s">
        <v>5988</v>
      </c>
      <c r="D2944" t="s">
        <v>7387</v>
      </c>
      <c r="E2944" t="s">
        <v>7510</v>
      </c>
      <c r="F2944" t="s">
        <v>7511</v>
      </c>
      <c r="G2944" t="s">
        <v>0</v>
      </c>
      <c r="H2944" t="s">
        <v>0</v>
      </c>
    </row>
    <row r="2945" spans="1:8" x14ac:dyDescent="0.3">
      <c r="A2945">
        <f t="shared" si="45"/>
        <v>2944</v>
      </c>
      <c r="B2945" t="s">
        <v>4259</v>
      </c>
      <c r="C2945" t="s">
        <v>5988</v>
      </c>
      <c r="D2945" t="s">
        <v>7387</v>
      </c>
      <c r="E2945" t="s">
        <v>7512</v>
      </c>
      <c r="F2945" t="s">
        <v>7513</v>
      </c>
      <c r="G2945" t="s">
        <v>7514</v>
      </c>
      <c r="H2945" t="s">
        <v>0</v>
      </c>
    </row>
    <row r="2946" spans="1:8" x14ac:dyDescent="0.3">
      <c r="A2946">
        <f t="shared" si="45"/>
        <v>2945</v>
      </c>
      <c r="B2946" t="s">
        <v>4259</v>
      </c>
      <c r="C2946" t="s">
        <v>5988</v>
      </c>
      <c r="D2946" t="s">
        <v>7387</v>
      </c>
      <c r="E2946" t="s">
        <v>7515</v>
      </c>
      <c r="F2946" t="s">
        <v>7516</v>
      </c>
      <c r="G2946" t="s">
        <v>0</v>
      </c>
      <c r="H2946" t="s">
        <v>0</v>
      </c>
    </row>
    <row r="2947" spans="1:8" x14ac:dyDescent="0.3">
      <c r="A2947">
        <f t="shared" si="45"/>
        <v>2946</v>
      </c>
      <c r="B2947" t="s">
        <v>4259</v>
      </c>
      <c r="C2947" t="s">
        <v>5988</v>
      </c>
      <c r="D2947" t="s">
        <v>7387</v>
      </c>
      <c r="E2947" t="s">
        <v>7517</v>
      </c>
      <c r="F2947" t="s">
        <v>7518</v>
      </c>
      <c r="G2947" t="s">
        <v>0</v>
      </c>
      <c r="H2947" t="s">
        <v>0</v>
      </c>
    </row>
    <row r="2948" spans="1:8" x14ac:dyDescent="0.3">
      <c r="A2948">
        <f t="shared" ref="A2948:A3011" si="46">1+A2947</f>
        <v>2947</v>
      </c>
      <c r="B2948" t="s">
        <v>4259</v>
      </c>
      <c r="C2948" t="s">
        <v>5988</v>
      </c>
      <c r="D2948" t="s">
        <v>7387</v>
      </c>
      <c r="E2948" t="s">
        <v>7519</v>
      </c>
      <c r="F2948" t="s">
        <v>7520</v>
      </c>
      <c r="G2948" t="s">
        <v>0</v>
      </c>
      <c r="H2948" t="s">
        <v>0</v>
      </c>
    </row>
    <row r="2949" spans="1:8" x14ac:dyDescent="0.3">
      <c r="A2949">
        <f t="shared" si="46"/>
        <v>2948</v>
      </c>
      <c r="B2949" t="s">
        <v>4259</v>
      </c>
      <c r="C2949" t="s">
        <v>5988</v>
      </c>
      <c r="D2949" t="s">
        <v>7387</v>
      </c>
      <c r="E2949" t="s">
        <v>7521</v>
      </c>
      <c r="F2949" t="s">
        <v>7522</v>
      </c>
      <c r="G2949" t="s">
        <v>7523</v>
      </c>
      <c r="H2949" t="s">
        <v>0</v>
      </c>
    </row>
    <row r="2950" spans="1:8" x14ac:dyDescent="0.3">
      <c r="A2950">
        <f t="shared" si="46"/>
        <v>2949</v>
      </c>
      <c r="B2950" t="s">
        <v>4259</v>
      </c>
      <c r="C2950" t="s">
        <v>5988</v>
      </c>
      <c r="D2950" t="s">
        <v>7387</v>
      </c>
      <c r="E2950" t="s">
        <v>7524</v>
      </c>
      <c r="F2950" t="s">
        <v>7525</v>
      </c>
      <c r="G2950" t="s">
        <v>0</v>
      </c>
      <c r="H2950" t="s">
        <v>0</v>
      </c>
    </row>
    <row r="2951" spans="1:8" x14ac:dyDescent="0.3">
      <c r="A2951">
        <f t="shared" si="46"/>
        <v>2950</v>
      </c>
      <c r="B2951" t="s">
        <v>4259</v>
      </c>
      <c r="C2951" t="s">
        <v>5988</v>
      </c>
      <c r="D2951" t="s">
        <v>7387</v>
      </c>
      <c r="E2951" t="s">
        <v>7526</v>
      </c>
      <c r="F2951" t="s">
        <v>7527</v>
      </c>
      <c r="G2951" t="s">
        <v>0</v>
      </c>
      <c r="H2951" t="s">
        <v>0</v>
      </c>
    </row>
    <row r="2952" spans="1:8" x14ac:dyDescent="0.3">
      <c r="A2952">
        <f t="shared" si="46"/>
        <v>2951</v>
      </c>
      <c r="B2952" t="s">
        <v>4259</v>
      </c>
      <c r="C2952" t="s">
        <v>5988</v>
      </c>
      <c r="D2952" t="s">
        <v>7387</v>
      </c>
      <c r="E2952" t="s">
        <v>7528</v>
      </c>
      <c r="F2952" t="s">
        <v>7529</v>
      </c>
      <c r="G2952" t="s">
        <v>0</v>
      </c>
      <c r="H2952" t="s">
        <v>0</v>
      </c>
    </row>
    <row r="2953" spans="1:8" x14ac:dyDescent="0.3">
      <c r="A2953">
        <f t="shared" si="46"/>
        <v>2952</v>
      </c>
      <c r="B2953" t="s">
        <v>4259</v>
      </c>
      <c r="C2953" t="s">
        <v>5988</v>
      </c>
      <c r="D2953" t="s">
        <v>7387</v>
      </c>
      <c r="E2953" t="s">
        <v>7530</v>
      </c>
      <c r="F2953" t="s">
        <v>7531</v>
      </c>
      <c r="G2953" t="s">
        <v>0</v>
      </c>
      <c r="H2953" t="s">
        <v>0</v>
      </c>
    </row>
    <row r="2954" spans="1:8" x14ac:dyDescent="0.3">
      <c r="A2954">
        <f t="shared" si="46"/>
        <v>2953</v>
      </c>
      <c r="B2954" t="s">
        <v>4259</v>
      </c>
      <c r="C2954" t="s">
        <v>5988</v>
      </c>
      <c r="D2954" t="s">
        <v>7387</v>
      </c>
      <c r="E2954" t="s">
        <v>7532</v>
      </c>
      <c r="F2954" t="s">
        <v>7533</v>
      </c>
      <c r="G2954" t="s">
        <v>0</v>
      </c>
      <c r="H2954" t="s">
        <v>0</v>
      </c>
    </row>
    <row r="2955" spans="1:8" x14ac:dyDescent="0.3">
      <c r="A2955">
        <f t="shared" si="46"/>
        <v>2954</v>
      </c>
      <c r="B2955" t="s">
        <v>4259</v>
      </c>
      <c r="C2955" t="s">
        <v>5988</v>
      </c>
      <c r="D2955" t="s">
        <v>7387</v>
      </c>
      <c r="E2955" t="s">
        <v>3890</v>
      </c>
      <c r="F2955" t="s">
        <v>7534</v>
      </c>
      <c r="G2955" t="s">
        <v>7535</v>
      </c>
      <c r="H2955" t="s">
        <v>7536</v>
      </c>
    </row>
    <row r="2956" spans="1:8" x14ac:dyDescent="0.3">
      <c r="A2956">
        <f t="shared" si="46"/>
        <v>2955</v>
      </c>
      <c r="B2956" t="s">
        <v>4259</v>
      </c>
      <c r="C2956" t="s">
        <v>5988</v>
      </c>
      <c r="D2956" t="s">
        <v>7387</v>
      </c>
      <c r="E2956" t="s">
        <v>4403</v>
      </c>
      <c r="F2956" t="s">
        <v>7537</v>
      </c>
      <c r="G2956" t="s">
        <v>0</v>
      </c>
      <c r="H2956" t="s">
        <v>0</v>
      </c>
    </row>
    <row r="2957" spans="1:8" x14ac:dyDescent="0.3">
      <c r="A2957">
        <f t="shared" si="46"/>
        <v>2956</v>
      </c>
      <c r="B2957" t="s">
        <v>4259</v>
      </c>
      <c r="C2957" t="s">
        <v>5988</v>
      </c>
      <c r="D2957" t="s">
        <v>7538</v>
      </c>
      <c r="E2957" t="s">
        <v>4485</v>
      </c>
      <c r="F2957" t="s">
        <v>7539</v>
      </c>
      <c r="G2957" t="s">
        <v>7540</v>
      </c>
      <c r="H2957" t="s">
        <v>7541</v>
      </c>
    </row>
    <row r="2958" spans="1:8" x14ac:dyDescent="0.3">
      <c r="A2958">
        <f t="shared" si="46"/>
        <v>2957</v>
      </c>
      <c r="B2958" t="s">
        <v>4259</v>
      </c>
      <c r="C2958" t="s">
        <v>5988</v>
      </c>
      <c r="D2958" t="s">
        <v>7538</v>
      </c>
      <c r="E2958" t="s">
        <v>6662</v>
      </c>
      <c r="F2958" t="s">
        <v>7542</v>
      </c>
      <c r="G2958" t="s">
        <v>7543</v>
      </c>
      <c r="H2958" t="s">
        <v>7544</v>
      </c>
    </row>
    <row r="2959" spans="1:8" x14ac:dyDescent="0.3">
      <c r="A2959">
        <f t="shared" si="46"/>
        <v>2958</v>
      </c>
      <c r="B2959" t="s">
        <v>4259</v>
      </c>
      <c r="C2959" t="s">
        <v>5988</v>
      </c>
      <c r="D2959" t="s">
        <v>7538</v>
      </c>
      <c r="E2959" t="s">
        <v>7545</v>
      </c>
      <c r="F2959" t="s">
        <v>7546</v>
      </c>
      <c r="G2959" t="s">
        <v>7547</v>
      </c>
    </row>
    <row r="2960" spans="1:8" x14ac:dyDescent="0.3">
      <c r="A2960">
        <f t="shared" si="46"/>
        <v>2959</v>
      </c>
      <c r="B2960" t="s">
        <v>4259</v>
      </c>
      <c r="C2960" t="s">
        <v>5988</v>
      </c>
      <c r="D2960" t="s">
        <v>7538</v>
      </c>
      <c r="E2960" t="s">
        <v>6053</v>
      </c>
      <c r="F2960" t="s">
        <v>7548</v>
      </c>
    </row>
    <row r="2961" spans="1:8" x14ac:dyDescent="0.3">
      <c r="A2961">
        <f t="shared" si="46"/>
        <v>2960</v>
      </c>
      <c r="B2961" t="s">
        <v>4259</v>
      </c>
      <c r="C2961" t="s">
        <v>5988</v>
      </c>
      <c r="D2961" t="s">
        <v>7538</v>
      </c>
      <c r="E2961" t="s">
        <v>7549</v>
      </c>
      <c r="F2961" t="s">
        <v>7550</v>
      </c>
      <c r="G2961" t="s">
        <v>7551</v>
      </c>
      <c r="H2961" t="s">
        <v>7552</v>
      </c>
    </row>
    <row r="2962" spans="1:8" x14ac:dyDescent="0.3">
      <c r="A2962">
        <f t="shared" si="46"/>
        <v>2961</v>
      </c>
      <c r="B2962" t="s">
        <v>4259</v>
      </c>
      <c r="C2962" t="s">
        <v>5988</v>
      </c>
      <c r="D2962" t="s">
        <v>7538</v>
      </c>
      <c r="E2962" t="s">
        <v>7553</v>
      </c>
      <c r="F2962" t="s">
        <v>7554</v>
      </c>
      <c r="G2962" t="s">
        <v>7555</v>
      </c>
      <c r="H2962" t="s">
        <v>7556</v>
      </c>
    </row>
    <row r="2963" spans="1:8" x14ac:dyDescent="0.3">
      <c r="A2963">
        <f t="shared" si="46"/>
        <v>2962</v>
      </c>
      <c r="B2963" t="s">
        <v>4259</v>
      </c>
      <c r="C2963" t="s">
        <v>5988</v>
      </c>
      <c r="D2963" t="s">
        <v>7538</v>
      </c>
      <c r="E2963" t="s">
        <v>7557</v>
      </c>
      <c r="F2963" t="s">
        <v>7558</v>
      </c>
      <c r="G2963" t="s">
        <v>7559</v>
      </c>
      <c r="H2963" t="s">
        <v>7560</v>
      </c>
    </row>
    <row r="2964" spans="1:8" x14ac:dyDescent="0.3">
      <c r="A2964">
        <f t="shared" si="46"/>
        <v>2963</v>
      </c>
      <c r="B2964" t="s">
        <v>4259</v>
      </c>
      <c r="C2964" t="s">
        <v>5988</v>
      </c>
      <c r="D2964" t="s">
        <v>7538</v>
      </c>
      <c r="E2964" t="s">
        <v>4303</v>
      </c>
      <c r="F2964" t="s">
        <v>7561</v>
      </c>
      <c r="H2964" t="s">
        <v>7562</v>
      </c>
    </row>
    <row r="2965" spans="1:8" x14ac:dyDescent="0.3">
      <c r="A2965">
        <f t="shared" si="46"/>
        <v>2964</v>
      </c>
      <c r="B2965" t="s">
        <v>4259</v>
      </c>
      <c r="C2965" t="s">
        <v>5988</v>
      </c>
      <c r="D2965" t="s">
        <v>7538</v>
      </c>
      <c r="E2965" t="s">
        <v>7563</v>
      </c>
      <c r="F2965" t="s">
        <v>7564</v>
      </c>
      <c r="G2965" t="s">
        <v>7565</v>
      </c>
      <c r="H2965" t="s">
        <v>7566</v>
      </c>
    </row>
    <row r="2966" spans="1:8" x14ac:dyDescent="0.3">
      <c r="A2966">
        <f t="shared" si="46"/>
        <v>2965</v>
      </c>
      <c r="B2966" t="s">
        <v>4259</v>
      </c>
      <c r="C2966" t="s">
        <v>5988</v>
      </c>
      <c r="D2966" t="s">
        <v>7538</v>
      </c>
      <c r="E2966" t="s">
        <v>7567</v>
      </c>
      <c r="F2966" t="s">
        <v>7568</v>
      </c>
    </row>
    <row r="2967" spans="1:8" x14ac:dyDescent="0.3">
      <c r="A2967">
        <f t="shared" si="46"/>
        <v>2966</v>
      </c>
      <c r="B2967" t="s">
        <v>4259</v>
      </c>
      <c r="C2967" t="s">
        <v>5988</v>
      </c>
      <c r="D2967" t="s">
        <v>7538</v>
      </c>
      <c r="E2967" t="s">
        <v>7569</v>
      </c>
      <c r="F2967" t="s">
        <v>7570</v>
      </c>
    </row>
    <row r="2968" spans="1:8" x14ac:dyDescent="0.3">
      <c r="A2968">
        <f t="shared" si="46"/>
        <v>2967</v>
      </c>
      <c r="B2968" t="s">
        <v>4259</v>
      </c>
      <c r="C2968" t="s">
        <v>5988</v>
      </c>
      <c r="D2968" t="s">
        <v>7538</v>
      </c>
      <c r="E2968" t="s">
        <v>7571</v>
      </c>
      <c r="F2968" t="s">
        <v>7572</v>
      </c>
    </row>
    <row r="2969" spans="1:8" x14ac:dyDescent="0.3">
      <c r="A2969">
        <f t="shared" si="46"/>
        <v>2968</v>
      </c>
      <c r="B2969" t="s">
        <v>4259</v>
      </c>
      <c r="C2969" t="s">
        <v>5988</v>
      </c>
      <c r="D2969" t="s">
        <v>7538</v>
      </c>
      <c r="E2969" t="s">
        <v>7305</v>
      </c>
      <c r="F2969" t="s">
        <v>7573</v>
      </c>
    </row>
    <row r="2970" spans="1:8" x14ac:dyDescent="0.3">
      <c r="A2970">
        <f t="shared" si="46"/>
        <v>2969</v>
      </c>
      <c r="B2970" t="s">
        <v>4259</v>
      </c>
      <c r="C2970" t="s">
        <v>5988</v>
      </c>
      <c r="D2970" t="s">
        <v>7538</v>
      </c>
      <c r="E2970" t="s">
        <v>7574</v>
      </c>
      <c r="F2970" t="s">
        <v>7575</v>
      </c>
    </row>
    <row r="2971" spans="1:8" x14ac:dyDescent="0.3">
      <c r="A2971">
        <f t="shared" si="46"/>
        <v>2970</v>
      </c>
      <c r="B2971" t="s">
        <v>4259</v>
      </c>
      <c r="C2971" t="s">
        <v>5988</v>
      </c>
      <c r="D2971" t="s">
        <v>7538</v>
      </c>
      <c r="E2971" t="s">
        <v>7576</v>
      </c>
      <c r="F2971" t="s">
        <v>7577</v>
      </c>
    </row>
    <row r="2972" spans="1:8" x14ac:dyDescent="0.3">
      <c r="A2972">
        <f t="shared" si="46"/>
        <v>2971</v>
      </c>
      <c r="B2972" t="s">
        <v>4259</v>
      </c>
      <c r="C2972" t="s">
        <v>5988</v>
      </c>
      <c r="D2972" t="s">
        <v>7538</v>
      </c>
      <c r="E2972" t="s">
        <v>7578</v>
      </c>
      <c r="F2972" t="s">
        <v>7579</v>
      </c>
      <c r="G2972" t="s">
        <v>0</v>
      </c>
      <c r="H2972" t="s">
        <v>0</v>
      </c>
    </row>
    <row r="2973" spans="1:8" x14ac:dyDescent="0.3">
      <c r="A2973">
        <f t="shared" si="46"/>
        <v>2972</v>
      </c>
      <c r="B2973" t="s">
        <v>4259</v>
      </c>
      <c r="C2973" t="s">
        <v>5988</v>
      </c>
      <c r="D2973" t="s">
        <v>7538</v>
      </c>
      <c r="E2973" t="s">
        <v>7580</v>
      </c>
      <c r="F2973" t="s">
        <v>7581</v>
      </c>
      <c r="G2973" t="s">
        <v>7582</v>
      </c>
      <c r="H2973" t="s">
        <v>7583</v>
      </c>
    </row>
    <row r="2974" spans="1:8" x14ac:dyDescent="0.3">
      <c r="A2974">
        <f t="shared" si="46"/>
        <v>2973</v>
      </c>
      <c r="B2974" t="s">
        <v>4259</v>
      </c>
      <c r="C2974" t="s">
        <v>5988</v>
      </c>
      <c r="D2974" t="s">
        <v>7538</v>
      </c>
      <c r="E2974" t="s">
        <v>7584</v>
      </c>
      <c r="F2974" t="s">
        <v>7585</v>
      </c>
    </row>
    <row r="2975" spans="1:8" x14ac:dyDescent="0.3">
      <c r="A2975">
        <f t="shared" si="46"/>
        <v>2974</v>
      </c>
      <c r="B2975" t="s">
        <v>4259</v>
      </c>
      <c r="C2975" t="s">
        <v>5988</v>
      </c>
      <c r="D2975" t="s">
        <v>7538</v>
      </c>
      <c r="E2975" t="s">
        <v>7586</v>
      </c>
      <c r="F2975" t="s">
        <v>7587</v>
      </c>
    </row>
    <row r="2976" spans="1:8" x14ac:dyDescent="0.3">
      <c r="A2976">
        <f t="shared" si="46"/>
        <v>2975</v>
      </c>
      <c r="B2976" t="s">
        <v>4259</v>
      </c>
      <c r="C2976" t="s">
        <v>5988</v>
      </c>
      <c r="D2976" t="s">
        <v>7538</v>
      </c>
      <c r="E2976" t="s">
        <v>7578</v>
      </c>
      <c r="F2976" t="s">
        <v>7588</v>
      </c>
      <c r="G2976" t="s">
        <v>0</v>
      </c>
      <c r="H2976" t="s">
        <v>0</v>
      </c>
    </row>
    <row r="2977" spans="1:8" x14ac:dyDescent="0.3">
      <c r="A2977">
        <f t="shared" si="46"/>
        <v>2976</v>
      </c>
      <c r="B2977" t="s">
        <v>4259</v>
      </c>
      <c r="C2977" t="s">
        <v>5988</v>
      </c>
      <c r="D2977" t="s">
        <v>7538</v>
      </c>
      <c r="E2977" t="s">
        <v>7589</v>
      </c>
      <c r="F2977" t="s">
        <v>7590</v>
      </c>
      <c r="G2977" t="s">
        <v>7591</v>
      </c>
    </row>
    <row r="2978" spans="1:8" x14ac:dyDescent="0.3">
      <c r="A2978">
        <f t="shared" si="46"/>
        <v>2977</v>
      </c>
      <c r="B2978" t="s">
        <v>4259</v>
      </c>
      <c r="C2978" t="s">
        <v>5988</v>
      </c>
      <c r="D2978" t="s">
        <v>7538</v>
      </c>
      <c r="E2978" t="s">
        <v>7592</v>
      </c>
      <c r="F2978" t="s">
        <v>7593</v>
      </c>
    </row>
    <row r="2979" spans="1:8" x14ac:dyDescent="0.3">
      <c r="A2979">
        <f t="shared" si="46"/>
        <v>2978</v>
      </c>
      <c r="B2979" t="s">
        <v>4259</v>
      </c>
      <c r="C2979" t="s">
        <v>5988</v>
      </c>
      <c r="D2979" t="s">
        <v>7538</v>
      </c>
      <c r="E2979" t="s">
        <v>7594</v>
      </c>
      <c r="F2979" t="s">
        <v>7595</v>
      </c>
    </row>
    <row r="2980" spans="1:8" x14ac:dyDescent="0.3">
      <c r="A2980">
        <f t="shared" si="46"/>
        <v>2979</v>
      </c>
      <c r="B2980" t="s">
        <v>4259</v>
      </c>
      <c r="C2980" t="s">
        <v>5988</v>
      </c>
      <c r="D2980" t="s">
        <v>7538</v>
      </c>
      <c r="E2980" t="s">
        <v>7596</v>
      </c>
      <c r="F2980" t="s">
        <v>7597</v>
      </c>
    </row>
    <row r="2981" spans="1:8" x14ac:dyDescent="0.3">
      <c r="A2981">
        <f t="shared" si="46"/>
        <v>2980</v>
      </c>
      <c r="B2981" t="s">
        <v>4259</v>
      </c>
      <c r="C2981" t="s">
        <v>5988</v>
      </c>
      <c r="D2981" t="s">
        <v>7538</v>
      </c>
      <c r="E2981" t="s">
        <v>7578</v>
      </c>
      <c r="F2981" t="s">
        <v>7598</v>
      </c>
      <c r="G2981" t="s">
        <v>0</v>
      </c>
      <c r="H2981" t="s">
        <v>0</v>
      </c>
    </row>
    <row r="2982" spans="1:8" x14ac:dyDescent="0.3">
      <c r="A2982">
        <f t="shared" si="46"/>
        <v>2981</v>
      </c>
      <c r="B2982" t="s">
        <v>4259</v>
      </c>
      <c r="C2982" t="s">
        <v>5988</v>
      </c>
      <c r="D2982" t="s">
        <v>7538</v>
      </c>
      <c r="E2982" t="s">
        <v>7599</v>
      </c>
      <c r="F2982" t="s">
        <v>7600</v>
      </c>
      <c r="G2982" t="s">
        <v>7601</v>
      </c>
      <c r="H2982" t="s">
        <v>7602</v>
      </c>
    </row>
    <row r="2983" spans="1:8" x14ac:dyDescent="0.3">
      <c r="A2983">
        <f t="shared" si="46"/>
        <v>2982</v>
      </c>
      <c r="B2983" t="s">
        <v>4259</v>
      </c>
      <c r="C2983" t="s">
        <v>5988</v>
      </c>
      <c r="D2983" t="s">
        <v>7538</v>
      </c>
      <c r="E2983" t="s">
        <v>7603</v>
      </c>
      <c r="F2983" t="s">
        <v>7604</v>
      </c>
    </row>
    <row r="2984" spans="1:8" x14ac:dyDescent="0.3">
      <c r="A2984">
        <f t="shared" si="46"/>
        <v>2983</v>
      </c>
      <c r="B2984" t="s">
        <v>4259</v>
      </c>
      <c r="C2984" t="s">
        <v>5988</v>
      </c>
      <c r="D2984" t="s">
        <v>7538</v>
      </c>
      <c r="E2984" t="s">
        <v>7605</v>
      </c>
      <c r="F2984" t="s">
        <v>7606</v>
      </c>
    </row>
    <row r="2985" spans="1:8" x14ac:dyDescent="0.3">
      <c r="A2985">
        <f t="shared" si="46"/>
        <v>2984</v>
      </c>
      <c r="B2985" t="s">
        <v>4259</v>
      </c>
      <c r="C2985" t="s">
        <v>5988</v>
      </c>
      <c r="D2985" t="s">
        <v>7538</v>
      </c>
      <c r="E2985" t="s">
        <v>7607</v>
      </c>
      <c r="F2985" t="s">
        <v>7608</v>
      </c>
    </row>
    <row r="2986" spans="1:8" x14ac:dyDescent="0.3">
      <c r="A2986">
        <f t="shared" si="46"/>
        <v>2985</v>
      </c>
      <c r="B2986" t="s">
        <v>4259</v>
      </c>
      <c r="C2986" t="s">
        <v>5988</v>
      </c>
      <c r="D2986" t="s">
        <v>7538</v>
      </c>
      <c r="E2986" t="s">
        <v>7578</v>
      </c>
      <c r="F2986" t="s">
        <v>7609</v>
      </c>
      <c r="G2986" t="s">
        <v>0</v>
      </c>
      <c r="H2986" t="s">
        <v>0</v>
      </c>
    </row>
    <row r="2987" spans="1:8" x14ac:dyDescent="0.3">
      <c r="A2987">
        <f t="shared" si="46"/>
        <v>2986</v>
      </c>
      <c r="B2987" t="s">
        <v>4259</v>
      </c>
      <c r="C2987" t="s">
        <v>5988</v>
      </c>
      <c r="D2987" t="s">
        <v>7538</v>
      </c>
      <c r="E2987" t="s">
        <v>7610</v>
      </c>
      <c r="F2987" t="s">
        <v>7611</v>
      </c>
      <c r="G2987" t="s">
        <v>7612</v>
      </c>
      <c r="H2987" t="s">
        <v>7613</v>
      </c>
    </row>
    <row r="2988" spans="1:8" x14ac:dyDescent="0.3">
      <c r="A2988">
        <f t="shared" si="46"/>
        <v>2987</v>
      </c>
      <c r="B2988" t="s">
        <v>4259</v>
      </c>
      <c r="C2988" t="s">
        <v>5988</v>
      </c>
      <c r="D2988" t="s">
        <v>7538</v>
      </c>
      <c r="E2988" t="s">
        <v>7614</v>
      </c>
      <c r="F2988" t="s">
        <v>7615</v>
      </c>
    </row>
    <row r="2989" spans="1:8" x14ac:dyDescent="0.3">
      <c r="A2989">
        <f t="shared" si="46"/>
        <v>2988</v>
      </c>
      <c r="B2989" t="s">
        <v>4259</v>
      </c>
      <c r="C2989" t="s">
        <v>5988</v>
      </c>
      <c r="D2989" t="s">
        <v>7538</v>
      </c>
      <c r="E2989" t="s">
        <v>7616</v>
      </c>
      <c r="F2989" t="s">
        <v>7617</v>
      </c>
    </row>
    <row r="2990" spans="1:8" x14ac:dyDescent="0.3">
      <c r="A2990">
        <f t="shared" si="46"/>
        <v>2989</v>
      </c>
      <c r="B2990" t="s">
        <v>4259</v>
      </c>
      <c r="C2990" t="s">
        <v>5988</v>
      </c>
      <c r="D2990" t="s">
        <v>7538</v>
      </c>
      <c r="E2990" t="s">
        <v>7578</v>
      </c>
      <c r="F2990" t="s">
        <v>7618</v>
      </c>
      <c r="G2990" t="s">
        <v>0</v>
      </c>
      <c r="H2990" t="s">
        <v>0</v>
      </c>
    </row>
    <row r="2991" spans="1:8" x14ac:dyDescent="0.3">
      <c r="A2991">
        <f t="shared" si="46"/>
        <v>2990</v>
      </c>
      <c r="B2991" t="s">
        <v>4259</v>
      </c>
      <c r="C2991" t="s">
        <v>5988</v>
      </c>
      <c r="D2991" t="s">
        <v>7538</v>
      </c>
      <c r="E2991" t="s">
        <v>7619</v>
      </c>
      <c r="F2991" t="s">
        <v>7620</v>
      </c>
      <c r="G2991" t="s">
        <v>7621</v>
      </c>
      <c r="H2991" t="s">
        <v>7622</v>
      </c>
    </row>
    <row r="2992" spans="1:8" x14ac:dyDescent="0.3">
      <c r="A2992">
        <f t="shared" si="46"/>
        <v>2991</v>
      </c>
      <c r="B2992" t="s">
        <v>4259</v>
      </c>
      <c r="C2992" t="s">
        <v>5988</v>
      </c>
      <c r="D2992" t="s">
        <v>7538</v>
      </c>
      <c r="E2992" t="s">
        <v>7623</v>
      </c>
      <c r="F2992" t="s">
        <v>7624</v>
      </c>
    </row>
    <row r="2993" spans="1:8" x14ac:dyDescent="0.3">
      <c r="A2993">
        <f t="shared" si="46"/>
        <v>2992</v>
      </c>
      <c r="B2993" t="s">
        <v>4259</v>
      </c>
      <c r="C2993" t="s">
        <v>5988</v>
      </c>
      <c r="D2993" t="s">
        <v>7538</v>
      </c>
      <c r="E2993" t="s">
        <v>7625</v>
      </c>
      <c r="F2993" t="s">
        <v>7626</v>
      </c>
    </row>
    <row r="2994" spans="1:8" x14ac:dyDescent="0.3">
      <c r="A2994">
        <f t="shared" si="46"/>
        <v>2993</v>
      </c>
      <c r="B2994" t="s">
        <v>4259</v>
      </c>
      <c r="C2994" t="s">
        <v>5988</v>
      </c>
      <c r="D2994" t="s">
        <v>7538</v>
      </c>
      <c r="E2994" t="s">
        <v>7578</v>
      </c>
      <c r="F2994" t="s">
        <v>7627</v>
      </c>
      <c r="G2994" t="s">
        <v>0</v>
      </c>
      <c r="H2994" t="s">
        <v>0</v>
      </c>
    </row>
    <row r="2995" spans="1:8" x14ac:dyDescent="0.3">
      <c r="A2995">
        <f t="shared" si="46"/>
        <v>2994</v>
      </c>
      <c r="B2995" t="s">
        <v>4259</v>
      </c>
      <c r="C2995" t="s">
        <v>5988</v>
      </c>
      <c r="D2995" t="s">
        <v>7538</v>
      </c>
      <c r="E2995" t="s">
        <v>4514</v>
      </c>
      <c r="F2995" t="s">
        <v>7628</v>
      </c>
      <c r="G2995" t="s">
        <v>7629</v>
      </c>
    </row>
    <row r="2996" spans="1:8" x14ac:dyDescent="0.3">
      <c r="A2996">
        <f t="shared" si="46"/>
        <v>2995</v>
      </c>
      <c r="B2996" t="s">
        <v>4259</v>
      </c>
      <c r="C2996" t="s">
        <v>5988</v>
      </c>
      <c r="D2996" t="s">
        <v>7538</v>
      </c>
      <c r="E2996" t="s">
        <v>7630</v>
      </c>
      <c r="F2996" t="s">
        <v>7631</v>
      </c>
    </row>
    <row r="2997" spans="1:8" x14ac:dyDescent="0.3">
      <c r="A2997">
        <f t="shared" si="46"/>
        <v>2996</v>
      </c>
      <c r="B2997" t="s">
        <v>4259</v>
      </c>
      <c r="C2997" t="s">
        <v>5988</v>
      </c>
      <c r="D2997" t="s">
        <v>7538</v>
      </c>
      <c r="E2997" t="s">
        <v>4184</v>
      </c>
      <c r="F2997" t="s">
        <v>7632</v>
      </c>
    </row>
    <row r="2998" spans="1:8" x14ac:dyDescent="0.3">
      <c r="A2998">
        <f t="shared" si="46"/>
        <v>2997</v>
      </c>
      <c r="B2998" t="s">
        <v>4259</v>
      </c>
      <c r="C2998" t="s">
        <v>5988</v>
      </c>
      <c r="D2998" t="s">
        <v>7538</v>
      </c>
      <c r="E2998" t="s">
        <v>7633</v>
      </c>
      <c r="F2998" t="s">
        <v>7634</v>
      </c>
    </row>
    <row r="2999" spans="1:8" x14ac:dyDescent="0.3">
      <c r="A2999">
        <f t="shared" si="46"/>
        <v>2998</v>
      </c>
      <c r="B2999" t="s">
        <v>4259</v>
      </c>
      <c r="C2999" t="s">
        <v>5988</v>
      </c>
      <c r="D2999" t="s">
        <v>7538</v>
      </c>
      <c r="E2999" t="s">
        <v>4176</v>
      </c>
      <c r="F2999" t="s">
        <v>7635</v>
      </c>
    </row>
    <row r="3000" spans="1:8" x14ac:dyDescent="0.3">
      <c r="A3000">
        <f t="shared" si="46"/>
        <v>2999</v>
      </c>
      <c r="B3000" t="s">
        <v>4259</v>
      </c>
      <c r="C3000" t="s">
        <v>5988</v>
      </c>
      <c r="D3000" t="s">
        <v>7538</v>
      </c>
      <c r="E3000" t="s">
        <v>4178</v>
      </c>
      <c r="F3000" t="s">
        <v>7636</v>
      </c>
    </row>
    <row r="3001" spans="1:8" x14ac:dyDescent="0.3">
      <c r="A3001">
        <f t="shared" si="46"/>
        <v>3000</v>
      </c>
      <c r="B3001" t="s">
        <v>4259</v>
      </c>
      <c r="C3001" t="s">
        <v>5988</v>
      </c>
      <c r="D3001" t="s">
        <v>7538</v>
      </c>
      <c r="E3001" t="s">
        <v>7637</v>
      </c>
      <c r="F3001" t="s">
        <v>7638</v>
      </c>
    </row>
    <row r="3002" spans="1:8" x14ac:dyDescent="0.3">
      <c r="A3002">
        <f t="shared" si="46"/>
        <v>3001</v>
      </c>
      <c r="B3002" t="s">
        <v>4259</v>
      </c>
      <c r="C3002" t="s">
        <v>5988</v>
      </c>
      <c r="D3002" t="s">
        <v>7538</v>
      </c>
      <c r="E3002" t="s">
        <v>3893</v>
      </c>
      <c r="F3002" t="s">
        <v>7639</v>
      </c>
    </row>
    <row r="3003" spans="1:8" x14ac:dyDescent="0.3">
      <c r="A3003">
        <f t="shared" si="46"/>
        <v>3002</v>
      </c>
      <c r="B3003" t="s">
        <v>4259</v>
      </c>
      <c r="C3003" t="s">
        <v>7640</v>
      </c>
      <c r="D3003" t="s">
        <v>7641</v>
      </c>
      <c r="E3003" t="s">
        <v>4422</v>
      </c>
      <c r="F3003" t="s">
        <v>7642</v>
      </c>
      <c r="G3003" t="s">
        <v>7643</v>
      </c>
      <c r="H3003" t="s">
        <v>7644</v>
      </c>
    </row>
    <row r="3004" spans="1:8" x14ac:dyDescent="0.3">
      <c r="A3004">
        <f t="shared" si="46"/>
        <v>3003</v>
      </c>
      <c r="B3004" t="s">
        <v>4259</v>
      </c>
      <c r="C3004" t="s">
        <v>7640</v>
      </c>
      <c r="D3004" t="s">
        <v>7641</v>
      </c>
      <c r="E3004" t="s">
        <v>7645</v>
      </c>
      <c r="F3004" t="s">
        <v>7646</v>
      </c>
      <c r="G3004" t="s">
        <v>7647</v>
      </c>
      <c r="H3004" t="s">
        <v>7648</v>
      </c>
    </row>
    <row r="3005" spans="1:8" x14ac:dyDescent="0.3">
      <c r="A3005">
        <f t="shared" si="46"/>
        <v>3004</v>
      </c>
      <c r="B3005" t="s">
        <v>4259</v>
      </c>
      <c r="C3005" t="s">
        <v>7640</v>
      </c>
      <c r="D3005" t="s">
        <v>7641</v>
      </c>
      <c r="E3005" t="s">
        <v>5998</v>
      </c>
      <c r="F3005" t="s">
        <v>7649</v>
      </c>
      <c r="H3005" t="s">
        <v>7650</v>
      </c>
    </row>
    <row r="3006" spans="1:8" x14ac:dyDescent="0.3">
      <c r="A3006">
        <f t="shared" si="46"/>
        <v>3005</v>
      </c>
      <c r="B3006" t="s">
        <v>4259</v>
      </c>
      <c r="C3006" t="s">
        <v>7640</v>
      </c>
      <c r="D3006" t="s">
        <v>7641</v>
      </c>
      <c r="E3006" t="s">
        <v>7651</v>
      </c>
      <c r="F3006" t="s">
        <v>7652</v>
      </c>
      <c r="G3006" t="s">
        <v>7653</v>
      </c>
      <c r="H3006" t="s">
        <v>7654</v>
      </c>
    </row>
    <row r="3007" spans="1:8" x14ac:dyDescent="0.3">
      <c r="A3007">
        <f t="shared" si="46"/>
        <v>3006</v>
      </c>
      <c r="B3007" t="s">
        <v>4259</v>
      </c>
      <c r="C3007" t="s">
        <v>7640</v>
      </c>
      <c r="D3007" t="s">
        <v>7641</v>
      </c>
      <c r="E3007" t="s">
        <v>7655</v>
      </c>
      <c r="F3007" t="s">
        <v>7656</v>
      </c>
      <c r="G3007" t="s">
        <v>7657</v>
      </c>
      <c r="H3007" t="s">
        <v>7658</v>
      </c>
    </row>
    <row r="3008" spans="1:8" x14ac:dyDescent="0.3">
      <c r="A3008">
        <f t="shared" si="46"/>
        <v>3007</v>
      </c>
      <c r="B3008" t="s">
        <v>4259</v>
      </c>
      <c r="C3008" t="s">
        <v>7640</v>
      </c>
      <c r="D3008" t="s">
        <v>7641</v>
      </c>
      <c r="E3008" t="s">
        <v>7659</v>
      </c>
      <c r="F3008" t="s">
        <v>7660</v>
      </c>
      <c r="G3008" t="s">
        <v>7661</v>
      </c>
      <c r="H3008" t="s">
        <v>7662</v>
      </c>
    </row>
    <row r="3009" spans="1:8" x14ac:dyDescent="0.3">
      <c r="A3009">
        <f t="shared" si="46"/>
        <v>3008</v>
      </c>
      <c r="B3009" t="s">
        <v>4259</v>
      </c>
      <c r="C3009" t="s">
        <v>7640</v>
      </c>
      <c r="D3009" t="s">
        <v>7641</v>
      </c>
      <c r="E3009" t="s">
        <v>4266</v>
      </c>
      <c r="F3009" t="s">
        <v>7663</v>
      </c>
      <c r="G3009" t="s">
        <v>7664</v>
      </c>
      <c r="H3009" t="s">
        <v>7665</v>
      </c>
    </row>
    <row r="3010" spans="1:8" x14ac:dyDescent="0.3">
      <c r="A3010">
        <f t="shared" si="46"/>
        <v>3009</v>
      </c>
      <c r="B3010" t="s">
        <v>4259</v>
      </c>
      <c r="C3010" t="s">
        <v>7640</v>
      </c>
      <c r="D3010" t="s">
        <v>7641</v>
      </c>
      <c r="E3010" t="s">
        <v>7666</v>
      </c>
      <c r="F3010" t="s">
        <v>7667</v>
      </c>
    </row>
    <row r="3011" spans="1:8" x14ac:dyDescent="0.3">
      <c r="A3011">
        <f t="shared" si="46"/>
        <v>3010</v>
      </c>
      <c r="B3011" t="s">
        <v>4259</v>
      </c>
      <c r="C3011" t="s">
        <v>7640</v>
      </c>
      <c r="D3011" t="s">
        <v>7641</v>
      </c>
      <c r="E3011" t="s">
        <v>7668</v>
      </c>
      <c r="F3011" t="s">
        <v>7669</v>
      </c>
      <c r="G3011" t="s">
        <v>7670</v>
      </c>
      <c r="H3011" t="s">
        <v>7671</v>
      </c>
    </row>
    <row r="3012" spans="1:8" x14ac:dyDescent="0.3">
      <c r="A3012">
        <f t="shared" ref="A3012:A3075" si="47">1+A3011</f>
        <v>3011</v>
      </c>
      <c r="B3012" t="s">
        <v>4259</v>
      </c>
      <c r="C3012" t="s">
        <v>7640</v>
      </c>
      <c r="D3012" t="s">
        <v>7641</v>
      </c>
      <c r="E3012" t="s">
        <v>3890</v>
      </c>
      <c r="F3012" t="s">
        <v>7672</v>
      </c>
      <c r="G3012" t="s">
        <v>7643</v>
      </c>
      <c r="H3012" t="s">
        <v>7673</v>
      </c>
    </row>
    <row r="3013" spans="1:8" x14ac:dyDescent="0.3">
      <c r="A3013">
        <f t="shared" si="47"/>
        <v>3012</v>
      </c>
      <c r="B3013" t="s">
        <v>4259</v>
      </c>
      <c r="C3013" t="s">
        <v>7640</v>
      </c>
      <c r="D3013" t="s">
        <v>7674</v>
      </c>
      <c r="E3013" t="s">
        <v>6029</v>
      </c>
      <c r="F3013" t="s">
        <v>7675</v>
      </c>
      <c r="G3013" t="s">
        <v>7676</v>
      </c>
      <c r="H3013" t="s">
        <v>7677</v>
      </c>
    </row>
    <row r="3014" spans="1:8" x14ac:dyDescent="0.3">
      <c r="A3014">
        <f t="shared" si="47"/>
        <v>3013</v>
      </c>
      <c r="B3014" t="s">
        <v>4259</v>
      </c>
      <c r="C3014" t="s">
        <v>7640</v>
      </c>
      <c r="D3014" t="s">
        <v>7674</v>
      </c>
      <c r="E3014" t="s">
        <v>7678</v>
      </c>
      <c r="F3014" t="s">
        <v>7679</v>
      </c>
      <c r="G3014" t="s">
        <v>0</v>
      </c>
      <c r="H3014" t="s">
        <v>7680</v>
      </c>
    </row>
    <row r="3015" spans="1:8" x14ac:dyDescent="0.3">
      <c r="A3015">
        <f t="shared" si="47"/>
        <v>3014</v>
      </c>
      <c r="B3015" t="s">
        <v>4259</v>
      </c>
      <c r="C3015" t="s">
        <v>7640</v>
      </c>
      <c r="D3015" t="s">
        <v>7674</v>
      </c>
      <c r="E3015" t="s">
        <v>7681</v>
      </c>
      <c r="F3015" t="s">
        <v>7682</v>
      </c>
      <c r="G3015" t="s">
        <v>0</v>
      </c>
      <c r="H3015" t="s">
        <v>7683</v>
      </c>
    </row>
    <row r="3016" spans="1:8" x14ac:dyDescent="0.3">
      <c r="A3016">
        <f t="shared" si="47"/>
        <v>3015</v>
      </c>
      <c r="B3016" t="s">
        <v>4259</v>
      </c>
      <c r="C3016" t="s">
        <v>7640</v>
      </c>
      <c r="D3016" t="s">
        <v>7674</v>
      </c>
      <c r="E3016" t="s">
        <v>7684</v>
      </c>
      <c r="F3016" t="s">
        <v>7685</v>
      </c>
      <c r="G3016" t="s">
        <v>0</v>
      </c>
      <c r="H3016" t="s">
        <v>7686</v>
      </c>
    </row>
    <row r="3017" spans="1:8" x14ac:dyDescent="0.3">
      <c r="A3017">
        <f t="shared" si="47"/>
        <v>3016</v>
      </c>
      <c r="B3017" t="s">
        <v>4259</v>
      </c>
      <c r="C3017" t="s">
        <v>7640</v>
      </c>
      <c r="D3017" t="s">
        <v>7674</v>
      </c>
      <c r="E3017" t="s">
        <v>7687</v>
      </c>
      <c r="F3017" t="s">
        <v>7688</v>
      </c>
      <c r="G3017" t="s">
        <v>0</v>
      </c>
      <c r="H3017" t="s">
        <v>0</v>
      </c>
    </row>
    <row r="3018" spans="1:8" x14ac:dyDescent="0.3">
      <c r="A3018">
        <f t="shared" si="47"/>
        <v>3017</v>
      </c>
      <c r="B3018" t="s">
        <v>4259</v>
      </c>
      <c r="C3018" t="s">
        <v>7640</v>
      </c>
      <c r="D3018" t="s">
        <v>7674</v>
      </c>
      <c r="E3018" t="s">
        <v>3890</v>
      </c>
      <c r="F3018" t="s">
        <v>7689</v>
      </c>
      <c r="G3018" t="s">
        <v>0</v>
      </c>
      <c r="H3018" t="s">
        <v>0</v>
      </c>
    </row>
    <row r="3019" spans="1:8" x14ac:dyDescent="0.3">
      <c r="A3019">
        <f t="shared" si="47"/>
        <v>3018</v>
      </c>
      <c r="B3019" t="s">
        <v>4259</v>
      </c>
      <c r="C3019" t="s">
        <v>7640</v>
      </c>
      <c r="D3019" t="s">
        <v>7674</v>
      </c>
      <c r="E3019" t="s">
        <v>4403</v>
      </c>
      <c r="F3019" t="s">
        <v>7690</v>
      </c>
      <c r="G3019" t="s">
        <v>0</v>
      </c>
      <c r="H3019" t="s">
        <v>0</v>
      </c>
    </row>
    <row r="3020" spans="1:8" x14ac:dyDescent="0.3">
      <c r="A3020">
        <f t="shared" si="47"/>
        <v>3019</v>
      </c>
      <c r="B3020" t="s">
        <v>4259</v>
      </c>
      <c r="C3020" t="s">
        <v>7640</v>
      </c>
      <c r="D3020" t="s">
        <v>7691</v>
      </c>
      <c r="E3020" t="s">
        <v>7692</v>
      </c>
      <c r="F3020" t="s">
        <v>7693</v>
      </c>
      <c r="G3020" t="s">
        <v>7694</v>
      </c>
      <c r="H3020" t="s">
        <v>7695</v>
      </c>
    </row>
    <row r="3021" spans="1:8" x14ac:dyDescent="0.3">
      <c r="A3021">
        <f t="shared" si="47"/>
        <v>3020</v>
      </c>
      <c r="B3021" t="s">
        <v>4259</v>
      </c>
      <c r="C3021" t="s">
        <v>7640</v>
      </c>
      <c r="D3021" t="s">
        <v>7691</v>
      </c>
      <c r="E3021" t="s">
        <v>7696</v>
      </c>
      <c r="F3021" t="s">
        <v>7697</v>
      </c>
      <c r="G3021" t="s">
        <v>7698</v>
      </c>
      <c r="H3021" t="s">
        <v>7699</v>
      </c>
    </row>
    <row r="3022" spans="1:8" x14ac:dyDescent="0.3">
      <c r="A3022">
        <f t="shared" si="47"/>
        <v>3021</v>
      </c>
      <c r="B3022" t="s">
        <v>4259</v>
      </c>
      <c r="C3022" t="s">
        <v>7640</v>
      </c>
      <c r="D3022" t="s">
        <v>7691</v>
      </c>
      <c r="E3022" t="s">
        <v>7700</v>
      </c>
      <c r="F3022" t="s">
        <v>7701</v>
      </c>
      <c r="G3022" t="s">
        <v>7702</v>
      </c>
      <c r="H3022" t="s">
        <v>7703</v>
      </c>
    </row>
    <row r="3023" spans="1:8" x14ac:dyDescent="0.3">
      <c r="A3023">
        <f t="shared" si="47"/>
        <v>3022</v>
      </c>
      <c r="B3023" t="s">
        <v>4259</v>
      </c>
      <c r="C3023" t="s">
        <v>7640</v>
      </c>
      <c r="D3023" t="s">
        <v>7691</v>
      </c>
      <c r="E3023" t="s">
        <v>7704</v>
      </c>
      <c r="F3023" t="s">
        <v>7705</v>
      </c>
      <c r="G3023" t="s">
        <v>7706</v>
      </c>
      <c r="H3023" t="s">
        <v>7707</v>
      </c>
    </row>
    <row r="3024" spans="1:8" x14ac:dyDescent="0.3">
      <c r="A3024">
        <f t="shared" si="47"/>
        <v>3023</v>
      </c>
      <c r="B3024" t="s">
        <v>4259</v>
      </c>
      <c r="C3024" t="s">
        <v>7640</v>
      </c>
      <c r="D3024" t="s">
        <v>7691</v>
      </c>
      <c r="E3024" t="s">
        <v>7708</v>
      </c>
      <c r="F3024" t="s">
        <v>7709</v>
      </c>
      <c r="G3024" t="s">
        <v>7710</v>
      </c>
      <c r="H3024" t="s">
        <v>7711</v>
      </c>
    </row>
    <row r="3025" spans="1:8" x14ac:dyDescent="0.3">
      <c r="A3025">
        <f t="shared" si="47"/>
        <v>3024</v>
      </c>
      <c r="B3025" t="s">
        <v>4259</v>
      </c>
      <c r="C3025" t="s">
        <v>7640</v>
      </c>
      <c r="D3025" t="s">
        <v>7691</v>
      </c>
      <c r="E3025" t="s">
        <v>7712</v>
      </c>
      <c r="F3025" t="s">
        <v>7713</v>
      </c>
      <c r="G3025" t="s">
        <v>7714</v>
      </c>
      <c r="H3025" t="s">
        <v>0</v>
      </c>
    </row>
    <row r="3026" spans="1:8" x14ac:dyDescent="0.3">
      <c r="A3026">
        <f t="shared" si="47"/>
        <v>3025</v>
      </c>
      <c r="B3026" t="s">
        <v>4259</v>
      </c>
      <c r="C3026" t="s">
        <v>7640</v>
      </c>
      <c r="D3026" t="s">
        <v>7691</v>
      </c>
      <c r="E3026" t="s">
        <v>7715</v>
      </c>
      <c r="F3026" t="s">
        <v>7716</v>
      </c>
      <c r="G3026" t="s">
        <v>7717</v>
      </c>
      <c r="H3026" t="s">
        <v>0</v>
      </c>
    </row>
    <row r="3027" spans="1:8" x14ac:dyDescent="0.3">
      <c r="A3027">
        <f t="shared" si="47"/>
        <v>3026</v>
      </c>
      <c r="B3027" t="s">
        <v>4259</v>
      </c>
      <c r="C3027" t="s">
        <v>7640</v>
      </c>
      <c r="D3027" t="s">
        <v>7691</v>
      </c>
      <c r="E3027" t="s">
        <v>7718</v>
      </c>
      <c r="F3027" t="s">
        <v>7719</v>
      </c>
      <c r="G3027" t="s">
        <v>7720</v>
      </c>
      <c r="H3027" t="s">
        <v>7721</v>
      </c>
    </row>
    <row r="3028" spans="1:8" x14ac:dyDescent="0.3">
      <c r="A3028">
        <f t="shared" si="47"/>
        <v>3027</v>
      </c>
      <c r="B3028" t="s">
        <v>4259</v>
      </c>
      <c r="C3028" t="s">
        <v>7640</v>
      </c>
      <c r="D3028" t="s">
        <v>7691</v>
      </c>
      <c r="E3028" t="s">
        <v>7722</v>
      </c>
      <c r="F3028" t="s">
        <v>7723</v>
      </c>
      <c r="G3028" t="s">
        <v>7724</v>
      </c>
      <c r="H3028" t="s">
        <v>0</v>
      </c>
    </row>
    <row r="3029" spans="1:8" x14ac:dyDescent="0.3">
      <c r="A3029">
        <f t="shared" si="47"/>
        <v>3028</v>
      </c>
      <c r="B3029" t="s">
        <v>4259</v>
      </c>
      <c r="C3029" t="s">
        <v>7640</v>
      </c>
      <c r="D3029" t="s">
        <v>7691</v>
      </c>
      <c r="E3029" t="s">
        <v>7725</v>
      </c>
      <c r="F3029" t="s">
        <v>7726</v>
      </c>
      <c r="G3029" t="s">
        <v>7727</v>
      </c>
      <c r="H3029" t="s">
        <v>0</v>
      </c>
    </row>
    <row r="3030" spans="1:8" x14ac:dyDescent="0.3">
      <c r="A3030">
        <f t="shared" si="47"/>
        <v>3029</v>
      </c>
      <c r="B3030" t="s">
        <v>4259</v>
      </c>
      <c r="C3030" t="s">
        <v>7640</v>
      </c>
      <c r="D3030" t="s">
        <v>7691</v>
      </c>
      <c r="E3030" t="s">
        <v>4296</v>
      </c>
      <c r="F3030" t="s">
        <v>7728</v>
      </c>
      <c r="H3030" t="s">
        <v>0</v>
      </c>
    </row>
    <row r="3031" spans="1:8" x14ac:dyDescent="0.3">
      <c r="A3031">
        <f t="shared" si="47"/>
        <v>3030</v>
      </c>
      <c r="B3031" t="s">
        <v>4259</v>
      </c>
      <c r="C3031" t="s">
        <v>7640</v>
      </c>
      <c r="D3031" t="s">
        <v>7691</v>
      </c>
      <c r="E3031" t="s">
        <v>4289</v>
      </c>
      <c r="F3031" t="s">
        <v>7729</v>
      </c>
      <c r="G3031" t="s">
        <v>7730</v>
      </c>
      <c r="H3031" t="s">
        <v>7731</v>
      </c>
    </row>
    <row r="3032" spans="1:8" x14ac:dyDescent="0.3">
      <c r="A3032">
        <f t="shared" si="47"/>
        <v>3031</v>
      </c>
      <c r="B3032" t="s">
        <v>4259</v>
      </c>
      <c r="C3032" t="s">
        <v>7640</v>
      </c>
      <c r="D3032" t="s">
        <v>7691</v>
      </c>
      <c r="E3032" t="s">
        <v>7416</v>
      </c>
      <c r="F3032" t="s">
        <v>7732</v>
      </c>
      <c r="G3032" t="s">
        <v>7733</v>
      </c>
      <c r="H3032" t="s">
        <v>0</v>
      </c>
    </row>
    <row r="3033" spans="1:8" x14ac:dyDescent="0.3">
      <c r="A3033">
        <f t="shared" si="47"/>
        <v>3032</v>
      </c>
      <c r="B3033" t="s">
        <v>4259</v>
      </c>
      <c r="C3033" t="s">
        <v>7640</v>
      </c>
      <c r="D3033" t="s">
        <v>7691</v>
      </c>
      <c r="E3033" t="s">
        <v>7734</v>
      </c>
      <c r="F3033" t="s">
        <v>7735</v>
      </c>
      <c r="G3033" t="s">
        <v>7733</v>
      </c>
      <c r="H3033" t="s">
        <v>0</v>
      </c>
    </row>
    <row r="3034" spans="1:8" x14ac:dyDescent="0.3">
      <c r="A3034">
        <f t="shared" si="47"/>
        <v>3033</v>
      </c>
      <c r="B3034" t="s">
        <v>4259</v>
      </c>
      <c r="C3034" t="s">
        <v>7640</v>
      </c>
      <c r="D3034" t="s">
        <v>7691</v>
      </c>
      <c r="E3034" t="s">
        <v>7736</v>
      </c>
      <c r="F3034" t="s">
        <v>7737</v>
      </c>
      <c r="G3034" t="s">
        <v>7733</v>
      </c>
      <c r="H3034" t="s">
        <v>0</v>
      </c>
    </row>
    <row r="3035" spans="1:8" x14ac:dyDescent="0.3">
      <c r="A3035">
        <f t="shared" si="47"/>
        <v>3034</v>
      </c>
      <c r="B3035" t="s">
        <v>4259</v>
      </c>
      <c r="C3035" t="s">
        <v>7640</v>
      </c>
      <c r="D3035" t="s">
        <v>7691</v>
      </c>
      <c r="E3035" t="s">
        <v>4184</v>
      </c>
      <c r="F3035" t="s">
        <v>7738</v>
      </c>
      <c r="G3035" t="s">
        <v>0</v>
      </c>
      <c r="H3035" t="s">
        <v>0</v>
      </c>
    </row>
    <row r="3036" spans="1:8" x14ac:dyDescent="0.3">
      <c r="A3036">
        <f t="shared" si="47"/>
        <v>3035</v>
      </c>
      <c r="B3036" t="s">
        <v>4259</v>
      </c>
      <c r="C3036" t="s">
        <v>7640</v>
      </c>
      <c r="D3036" t="s">
        <v>7691</v>
      </c>
      <c r="E3036" t="s">
        <v>7739</v>
      </c>
      <c r="F3036" t="s">
        <v>7740</v>
      </c>
      <c r="G3036" t="s">
        <v>0</v>
      </c>
      <c r="H3036" t="s">
        <v>0</v>
      </c>
    </row>
    <row r="3037" spans="1:8" x14ac:dyDescent="0.3">
      <c r="A3037">
        <f t="shared" si="47"/>
        <v>3036</v>
      </c>
      <c r="B3037" t="s">
        <v>4259</v>
      </c>
      <c r="C3037" t="s">
        <v>7640</v>
      </c>
      <c r="D3037" t="s">
        <v>7691</v>
      </c>
      <c r="E3037" t="s">
        <v>7741</v>
      </c>
      <c r="F3037" t="s">
        <v>7742</v>
      </c>
      <c r="G3037" t="s">
        <v>7743</v>
      </c>
      <c r="H3037" t="s">
        <v>7744</v>
      </c>
    </row>
    <row r="3038" spans="1:8" x14ac:dyDescent="0.3">
      <c r="A3038">
        <f t="shared" si="47"/>
        <v>3037</v>
      </c>
      <c r="B3038" t="s">
        <v>4259</v>
      </c>
      <c r="C3038" t="s">
        <v>7640</v>
      </c>
      <c r="D3038" t="s">
        <v>7691</v>
      </c>
      <c r="E3038" t="s">
        <v>7745</v>
      </c>
      <c r="F3038" t="s">
        <v>7746</v>
      </c>
      <c r="G3038" t="s">
        <v>0</v>
      </c>
      <c r="H3038" t="s">
        <v>0</v>
      </c>
    </row>
    <row r="3039" spans="1:8" x14ac:dyDescent="0.3">
      <c r="A3039">
        <f t="shared" si="47"/>
        <v>3038</v>
      </c>
      <c r="B3039" t="s">
        <v>4259</v>
      </c>
      <c r="C3039" t="s">
        <v>7640</v>
      </c>
      <c r="D3039" t="s">
        <v>7691</v>
      </c>
      <c r="E3039" t="s">
        <v>7747</v>
      </c>
      <c r="F3039" t="s">
        <v>7748</v>
      </c>
      <c r="G3039" t="s">
        <v>0</v>
      </c>
      <c r="H3039" t="s">
        <v>0</v>
      </c>
    </row>
    <row r="3040" spans="1:8" x14ac:dyDescent="0.3">
      <c r="A3040">
        <f t="shared" si="47"/>
        <v>3039</v>
      </c>
      <c r="B3040" t="s">
        <v>4259</v>
      </c>
      <c r="C3040" t="s">
        <v>7640</v>
      </c>
      <c r="D3040" t="s">
        <v>7691</v>
      </c>
      <c r="E3040" t="s">
        <v>7749</v>
      </c>
      <c r="F3040" t="s">
        <v>7750</v>
      </c>
      <c r="G3040" t="s">
        <v>0</v>
      </c>
      <c r="H3040" t="s">
        <v>0</v>
      </c>
    </row>
    <row r="3041" spans="1:8" x14ac:dyDescent="0.3">
      <c r="A3041">
        <f t="shared" si="47"/>
        <v>3040</v>
      </c>
      <c r="B3041" t="s">
        <v>4259</v>
      </c>
      <c r="C3041" t="s">
        <v>7640</v>
      </c>
      <c r="D3041" t="s">
        <v>7691</v>
      </c>
      <c r="E3041" t="s">
        <v>7751</v>
      </c>
      <c r="F3041" t="s">
        <v>7752</v>
      </c>
      <c r="G3041" t="s">
        <v>7753</v>
      </c>
      <c r="H3041" t="s">
        <v>7754</v>
      </c>
    </row>
    <row r="3042" spans="1:8" x14ac:dyDescent="0.3">
      <c r="A3042">
        <f t="shared" si="47"/>
        <v>3041</v>
      </c>
      <c r="B3042" t="s">
        <v>4259</v>
      </c>
      <c r="C3042" t="s">
        <v>7640</v>
      </c>
      <c r="D3042" t="s">
        <v>7691</v>
      </c>
      <c r="E3042" t="s">
        <v>7755</v>
      </c>
      <c r="F3042" t="s">
        <v>7756</v>
      </c>
      <c r="G3042" t="s">
        <v>0</v>
      </c>
      <c r="H3042" t="s">
        <v>0</v>
      </c>
    </row>
    <row r="3043" spans="1:8" x14ac:dyDescent="0.3">
      <c r="A3043">
        <f t="shared" si="47"/>
        <v>3042</v>
      </c>
      <c r="B3043" t="s">
        <v>4259</v>
      </c>
      <c r="C3043" t="s">
        <v>7640</v>
      </c>
      <c r="D3043" t="s">
        <v>7691</v>
      </c>
      <c r="E3043" t="s">
        <v>7757</v>
      </c>
      <c r="F3043" t="s">
        <v>7758</v>
      </c>
      <c r="G3043" t="s">
        <v>0</v>
      </c>
      <c r="H3043" t="s">
        <v>0</v>
      </c>
    </row>
    <row r="3044" spans="1:8" x14ac:dyDescent="0.3">
      <c r="A3044">
        <f t="shared" si="47"/>
        <v>3043</v>
      </c>
      <c r="B3044" t="s">
        <v>4259</v>
      </c>
      <c r="C3044" t="s">
        <v>7640</v>
      </c>
      <c r="D3044" t="s">
        <v>7691</v>
      </c>
      <c r="E3044" t="s">
        <v>7749</v>
      </c>
      <c r="F3044" t="s">
        <v>7759</v>
      </c>
      <c r="G3044" t="s">
        <v>0</v>
      </c>
      <c r="H3044" t="s">
        <v>0</v>
      </c>
    </row>
    <row r="3045" spans="1:8" x14ac:dyDescent="0.3">
      <c r="A3045">
        <f t="shared" si="47"/>
        <v>3044</v>
      </c>
      <c r="B3045" t="s">
        <v>4259</v>
      </c>
      <c r="C3045" t="s">
        <v>7640</v>
      </c>
      <c r="D3045" t="s">
        <v>7691</v>
      </c>
      <c r="E3045" t="s">
        <v>7760</v>
      </c>
      <c r="F3045" t="s">
        <v>7761</v>
      </c>
      <c r="G3045" t="s">
        <v>7762</v>
      </c>
      <c r="H3045" t="s">
        <v>7763</v>
      </c>
    </row>
    <row r="3046" spans="1:8" x14ac:dyDescent="0.3">
      <c r="A3046">
        <f t="shared" si="47"/>
        <v>3045</v>
      </c>
      <c r="B3046" t="s">
        <v>4259</v>
      </c>
      <c r="C3046" t="s">
        <v>7640</v>
      </c>
      <c r="D3046" t="s">
        <v>7691</v>
      </c>
      <c r="E3046" t="s">
        <v>7764</v>
      </c>
      <c r="F3046" t="s">
        <v>7765</v>
      </c>
      <c r="G3046" t="s">
        <v>0</v>
      </c>
      <c r="H3046" t="s">
        <v>0</v>
      </c>
    </row>
    <row r="3047" spans="1:8" x14ac:dyDescent="0.3">
      <c r="A3047">
        <f t="shared" si="47"/>
        <v>3046</v>
      </c>
      <c r="B3047" t="s">
        <v>4259</v>
      </c>
      <c r="C3047" t="s">
        <v>7640</v>
      </c>
      <c r="D3047" t="s">
        <v>7691</v>
      </c>
      <c r="E3047" t="s">
        <v>7766</v>
      </c>
      <c r="F3047" t="s">
        <v>7767</v>
      </c>
      <c r="G3047" t="s">
        <v>0</v>
      </c>
      <c r="H3047" t="s">
        <v>0</v>
      </c>
    </row>
    <row r="3048" spans="1:8" x14ac:dyDescent="0.3">
      <c r="A3048">
        <f t="shared" si="47"/>
        <v>3047</v>
      </c>
      <c r="B3048" t="s">
        <v>4259</v>
      </c>
      <c r="C3048" t="s">
        <v>7640</v>
      </c>
      <c r="D3048" t="s">
        <v>7691</v>
      </c>
      <c r="E3048" t="s">
        <v>7749</v>
      </c>
      <c r="F3048" t="s">
        <v>7768</v>
      </c>
      <c r="G3048" t="s">
        <v>0</v>
      </c>
      <c r="H3048" t="s">
        <v>0</v>
      </c>
    </row>
    <row r="3049" spans="1:8" x14ac:dyDescent="0.3">
      <c r="A3049">
        <f t="shared" si="47"/>
        <v>3048</v>
      </c>
      <c r="B3049" t="s">
        <v>4259</v>
      </c>
      <c r="C3049" t="s">
        <v>7640</v>
      </c>
      <c r="D3049" t="s">
        <v>7691</v>
      </c>
      <c r="E3049" t="s">
        <v>7769</v>
      </c>
      <c r="F3049" t="s">
        <v>7770</v>
      </c>
      <c r="G3049" t="s">
        <v>7771</v>
      </c>
      <c r="H3049" t="s">
        <v>7772</v>
      </c>
    </row>
    <row r="3050" spans="1:8" x14ac:dyDescent="0.3">
      <c r="A3050">
        <f t="shared" si="47"/>
        <v>3049</v>
      </c>
      <c r="B3050" t="s">
        <v>4259</v>
      </c>
      <c r="C3050" t="s">
        <v>7640</v>
      </c>
      <c r="D3050" t="s">
        <v>7691</v>
      </c>
      <c r="E3050" t="s">
        <v>7773</v>
      </c>
      <c r="F3050" t="s">
        <v>7723</v>
      </c>
      <c r="G3050" t="s">
        <v>0</v>
      </c>
      <c r="H3050" t="s">
        <v>0</v>
      </c>
    </row>
    <row r="3051" spans="1:8" x14ac:dyDescent="0.3">
      <c r="A3051">
        <f t="shared" si="47"/>
        <v>3050</v>
      </c>
      <c r="B3051" t="s">
        <v>4259</v>
      </c>
      <c r="C3051" t="s">
        <v>7640</v>
      </c>
      <c r="D3051" t="s">
        <v>7691</v>
      </c>
      <c r="E3051" t="s">
        <v>7774</v>
      </c>
      <c r="F3051" t="s">
        <v>7775</v>
      </c>
      <c r="G3051" t="s">
        <v>0</v>
      </c>
      <c r="H3051" t="s">
        <v>0</v>
      </c>
    </row>
    <row r="3052" spans="1:8" x14ac:dyDescent="0.3">
      <c r="A3052">
        <f t="shared" si="47"/>
        <v>3051</v>
      </c>
      <c r="B3052" t="s">
        <v>4259</v>
      </c>
      <c r="C3052" t="s">
        <v>7640</v>
      </c>
      <c r="D3052" t="s">
        <v>7691</v>
      </c>
      <c r="E3052" t="s">
        <v>7749</v>
      </c>
      <c r="F3052" t="s">
        <v>7776</v>
      </c>
      <c r="G3052" t="s">
        <v>0</v>
      </c>
      <c r="H3052" t="s">
        <v>0</v>
      </c>
    </row>
    <row r="3053" spans="1:8" x14ac:dyDescent="0.3">
      <c r="A3053">
        <f t="shared" si="47"/>
        <v>3052</v>
      </c>
      <c r="B3053" t="s">
        <v>4259</v>
      </c>
      <c r="C3053" t="s">
        <v>7640</v>
      </c>
      <c r="D3053" t="s">
        <v>7691</v>
      </c>
      <c r="E3053" t="s">
        <v>7777</v>
      </c>
      <c r="F3053" t="s">
        <v>7778</v>
      </c>
      <c r="G3053" t="s">
        <v>7779</v>
      </c>
      <c r="H3053" t="s">
        <v>7780</v>
      </c>
    </row>
    <row r="3054" spans="1:8" x14ac:dyDescent="0.3">
      <c r="A3054">
        <f t="shared" si="47"/>
        <v>3053</v>
      </c>
      <c r="B3054" t="s">
        <v>4259</v>
      </c>
      <c r="C3054" t="s">
        <v>7640</v>
      </c>
      <c r="D3054" t="s">
        <v>7691</v>
      </c>
      <c r="E3054" t="s">
        <v>7781</v>
      </c>
      <c r="F3054" t="s">
        <v>7782</v>
      </c>
      <c r="G3054" t="s">
        <v>0</v>
      </c>
      <c r="H3054" t="s">
        <v>0</v>
      </c>
    </row>
    <row r="3055" spans="1:8" x14ac:dyDescent="0.3">
      <c r="A3055">
        <f t="shared" si="47"/>
        <v>3054</v>
      </c>
      <c r="B3055" t="s">
        <v>4259</v>
      </c>
      <c r="C3055" t="s">
        <v>7640</v>
      </c>
      <c r="D3055" t="s">
        <v>7691</v>
      </c>
      <c r="E3055" t="s">
        <v>7783</v>
      </c>
      <c r="F3055" t="s">
        <v>7784</v>
      </c>
      <c r="G3055" t="s">
        <v>0</v>
      </c>
      <c r="H3055" t="s">
        <v>0</v>
      </c>
    </row>
    <row r="3056" spans="1:8" x14ac:dyDescent="0.3">
      <c r="A3056">
        <f t="shared" si="47"/>
        <v>3055</v>
      </c>
      <c r="B3056" t="s">
        <v>4259</v>
      </c>
      <c r="C3056" t="s">
        <v>7640</v>
      </c>
      <c r="D3056" t="s">
        <v>7691</v>
      </c>
      <c r="E3056" t="s">
        <v>7785</v>
      </c>
      <c r="F3056" t="s">
        <v>7786</v>
      </c>
      <c r="G3056" t="s">
        <v>0</v>
      </c>
      <c r="H3056" t="s">
        <v>0</v>
      </c>
    </row>
    <row r="3057" spans="1:8" x14ac:dyDescent="0.3">
      <c r="A3057">
        <f t="shared" si="47"/>
        <v>3056</v>
      </c>
      <c r="B3057" t="s">
        <v>4259</v>
      </c>
      <c r="C3057" t="s">
        <v>7640</v>
      </c>
      <c r="D3057" t="s">
        <v>7691</v>
      </c>
      <c r="E3057" t="s">
        <v>7749</v>
      </c>
      <c r="F3057" t="s">
        <v>7787</v>
      </c>
      <c r="G3057" t="s">
        <v>0</v>
      </c>
      <c r="H3057" t="s">
        <v>0</v>
      </c>
    </row>
    <row r="3058" spans="1:8" x14ac:dyDescent="0.3">
      <c r="A3058">
        <f t="shared" si="47"/>
        <v>3057</v>
      </c>
      <c r="B3058" t="s">
        <v>4259</v>
      </c>
      <c r="C3058" t="s">
        <v>7640</v>
      </c>
      <c r="D3058" t="s">
        <v>7691</v>
      </c>
      <c r="E3058" t="s">
        <v>7788</v>
      </c>
      <c r="F3058" t="s">
        <v>7789</v>
      </c>
      <c r="G3058" t="s">
        <v>0</v>
      </c>
      <c r="H3058" t="s">
        <v>0</v>
      </c>
    </row>
    <row r="3059" spans="1:8" x14ac:dyDescent="0.3">
      <c r="A3059">
        <f t="shared" si="47"/>
        <v>3058</v>
      </c>
      <c r="B3059" t="s">
        <v>4259</v>
      </c>
      <c r="C3059" t="s">
        <v>7640</v>
      </c>
      <c r="D3059" t="s">
        <v>7691</v>
      </c>
      <c r="E3059" t="s">
        <v>7790</v>
      </c>
      <c r="F3059" t="s">
        <v>7791</v>
      </c>
      <c r="G3059" t="s">
        <v>7792</v>
      </c>
      <c r="H3059" t="s">
        <v>7793</v>
      </c>
    </row>
    <row r="3060" spans="1:8" x14ac:dyDescent="0.3">
      <c r="A3060">
        <f t="shared" si="47"/>
        <v>3059</v>
      </c>
      <c r="B3060" t="s">
        <v>4259</v>
      </c>
      <c r="C3060" t="s">
        <v>7640</v>
      </c>
      <c r="D3060" t="s">
        <v>7691</v>
      </c>
      <c r="E3060" t="s">
        <v>7794</v>
      </c>
      <c r="F3060" t="s">
        <v>7795</v>
      </c>
      <c r="G3060" t="s">
        <v>0</v>
      </c>
      <c r="H3060" t="s">
        <v>0</v>
      </c>
    </row>
    <row r="3061" spans="1:8" x14ac:dyDescent="0.3">
      <c r="A3061">
        <f t="shared" si="47"/>
        <v>3060</v>
      </c>
      <c r="B3061" t="s">
        <v>4259</v>
      </c>
      <c r="C3061" t="s">
        <v>7640</v>
      </c>
      <c r="D3061" t="s">
        <v>7691</v>
      </c>
      <c r="E3061" t="s">
        <v>7796</v>
      </c>
      <c r="F3061" t="s">
        <v>7797</v>
      </c>
      <c r="G3061" t="s">
        <v>0</v>
      </c>
      <c r="H3061" t="s">
        <v>0</v>
      </c>
    </row>
    <row r="3062" spans="1:8" x14ac:dyDescent="0.3">
      <c r="A3062">
        <f t="shared" si="47"/>
        <v>3061</v>
      </c>
      <c r="B3062" t="s">
        <v>4259</v>
      </c>
      <c r="C3062" t="s">
        <v>7640</v>
      </c>
      <c r="D3062" t="s">
        <v>7691</v>
      </c>
      <c r="E3062" t="s">
        <v>7749</v>
      </c>
      <c r="F3062" t="s">
        <v>7798</v>
      </c>
      <c r="G3062" t="s">
        <v>0</v>
      </c>
      <c r="H3062" t="s">
        <v>0</v>
      </c>
    </row>
    <row r="3063" spans="1:8" x14ac:dyDescent="0.3">
      <c r="A3063">
        <f t="shared" si="47"/>
        <v>3062</v>
      </c>
      <c r="B3063" t="s">
        <v>4259</v>
      </c>
      <c r="C3063" t="s">
        <v>7640</v>
      </c>
      <c r="D3063" t="s">
        <v>7691</v>
      </c>
      <c r="E3063" t="s">
        <v>7799</v>
      </c>
      <c r="F3063" t="s">
        <v>7800</v>
      </c>
      <c r="G3063" t="s">
        <v>7801</v>
      </c>
      <c r="H3063" t="s">
        <v>7802</v>
      </c>
    </row>
    <row r="3064" spans="1:8" x14ac:dyDescent="0.3">
      <c r="A3064">
        <f t="shared" si="47"/>
        <v>3063</v>
      </c>
      <c r="B3064" t="s">
        <v>4259</v>
      </c>
      <c r="C3064" t="s">
        <v>7640</v>
      </c>
      <c r="D3064" t="s">
        <v>7691</v>
      </c>
      <c r="E3064" t="s">
        <v>7803</v>
      </c>
      <c r="F3064" t="s">
        <v>7804</v>
      </c>
      <c r="G3064" t="s">
        <v>0</v>
      </c>
      <c r="H3064" t="s">
        <v>0</v>
      </c>
    </row>
    <row r="3065" spans="1:8" x14ac:dyDescent="0.3">
      <c r="A3065">
        <f t="shared" si="47"/>
        <v>3064</v>
      </c>
      <c r="B3065" t="s">
        <v>4259</v>
      </c>
      <c r="C3065" t="s">
        <v>7640</v>
      </c>
      <c r="D3065" t="s">
        <v>7691</v>
      </c>
      <c r="E3065" t="s">
        <v>7805</v>
      </c>
      <c r="F3065" t="s">
        <v>7806</v>
      </c>
      <c r="G3065" t="s">
        <v>0</v>
      </c>
      <c r="H3065" t="s">
        <v>0</v>
      </c>
    </row>
    <row r="3066" spans="1:8" x14ac:dyDescent="0.3">
      <c r="A3066">
        <f t="shared" si="47"/>
        <v>3065</v>
      </c>
      <c r="B3066" t="s">
        <v>4259</v>
      </c>
      <c r="C3066" t="s">
        <v>7640</v>
      </c>
      <c r="D3066" t="s">
        <v>7691</v>
      </c>
      <c r="E3066" t="s">
        <v>7749</v>
      </c>
      <c r="F3066" t="s">
        <v>7807</v>
      </c>
      <c r="G3066" t="s">
        <v>0</v>
      </c>
      <c r="H3066" t="s">
        <v>0</v>
      </c>
    </row>
    <row r="3067" spans="1:8" x14ac:dyDescent="0.3">
      <c r="A3067">
        <f t="shared" si="47"/>
        <v>3066</v>
      </c>
      <c r="B3067" t="s">
        <v>4259</v>
      </c>
      <c r="C3067" t="s">
        <v>7640</v>
      </c>
      <c r="D3067" t="s">
        <v>7691</v>
      </c>
      <c r="E3067" t="s">
        <v>7808</v>
      </c>
      <c r="F3067" t="s">
        <v>7809</v>
      </c>
      <c r="G3067" t="s">
        <v>7810</v>
      </c>
      <c r="H3067" t="s">
        <v>7811</v>
      </c>
    </row>
    <row r="3068" spans="1:8" x14ac:dyDescent="0.3">
      <c r="A3068">
        <f t="shared" si="47"/>
        <v>3067</v>
      </c>
      <c r="B3068" t="s">
        <v>4259</v>
      </c>
      <c r="C3068" t="s">
        <v>7640</v>
      </c>
      <c r="D3068" t="s">
        <v>7691</v>
      </c>
      <c r="E3068" t="s">
        <v>7812</v>
      </c>
      <c r="F3068" t="s">
        <v>7813</v>
      </c>
      <c r="G3068" t="s">
        <v>0</v>
      </c>
      <c r="H3068" t="s">
        <v>0</v>
      </c>
    </row>
    <row r="3069" spans="1:8" x14ac:dyDescent="0.3">
      <c r="A3069">
        <f t="shared" si="47"/>
        <v>3068</v>
      </c>
      <c r="B3069" t="s">
        <v>4259</v>
      </c>
      <c r="C3069" t="s">
        <v>7640</v>
      </c>
      <c r="D3069" t="s">
        <v>7691</v>
      </c>
      <c r="E3069" t="s">
        <v>7814</v>
      </c>
      <c r="F3069" t="s">
        <v>7815</v>
      </c>
      <c r="G3069" t="s">
        <v>0</v>
      </c>
      <c r="H3069" t="s">
        <v>0</v>
      </c>
    </row>
    <row r="3070" spans="1:8" x14ac:dyDescent="0.3">
      <c r="A3070">
        <f t="shared" si="47"/>
        <v>3069</v>
      </c>
      <c r="B3070" t="s">
        <v>4259</v>
      </c>
      <c r="C3070" t="s">
        <v>7640</v>
      </c>
      <c r="D3070" t="s">
        <v>7691</v>
      </c>
      <c r="E3070" t="s">
        <v>7749</v>
      </c>
      <c r="F3070" t="s">
        <v>7816</v>
      </c>
      <c r="G3070" t="s">
        <v>0</v>
      </c>
      <c r="H3070" t="s">
        <v>0</v>
      </c>
    </row>
    <row r="3071" spans="1:8" x14ac:dyDescent="0.3">
      <c r="A3071">
        <f t="shared" si="47"/>
        <v>3070</v>
      </c>
      <c r="B3071" t="s">
        <v>4259</v>
      </c>
      <c r="C3071" t="s">
        <v>7640</v>
      </c>
      <c r="D3071" t="s">
        <v>7691</v>
      </c>
      <c r="E3071" t="s">
        <v>7817</v>
      </c>
      <c r="F3071" t="s">
        <v>7818</v>
      </c>
      <c r="G3071" t="s">
        <v>0</v>
      </c>
      <c r="H3071" t="s">
        <v>0</v>
      </c>
    </row>
    <row r="3072" spans="1:8" x14ac:dyDescent="0.3">
      <c r="A3072">
        <f t="shared" si="47"/>
        <v>3071</v>
      </c>
      <c r="B3072" t="s">
        <v>4259</v>
      </c>
      <c r="C3072" t="s">
        <v>7640</v>
      </c>
      <c r="D3072" t="s">
        <v>7691</v>
      </c>
      <c r="E3072" t="s">
        <v>7819</v>
      </c>
      <c r="F3072" t="s">
        <v>7820</v>
      </c>
      <c r="G3072" t="s">
        <v>7821</v>
      </c>
      <c r="H3072" t="s">
        <v>7822</v>
      </c>
    </row>
    <row r="3073" spans="1:8" x14ac:dyDescent="0.3">
      <c r="A3073">
        <f t="shared" si="47"/>
        <v>3072</v>
      </c>
      <c r="B3073" t="s">
        <v>4259</v>
      </c>
      <c r="C3073" t="s">
        <v>7640</v>
      </c>
      <c r="D3073" t="s">
        <v>7691</v>
      </c>
      <c r="E3073" t="s">
        <v>7823</v>
      </c>
      <c r="F3073" t="s">
        <v>7824</v>
      </c>
      <c r="G3073" t="s">
        <v>0</v>
      </c>
      <c r="H3073" t="s">
        <v>0</v>
      </c>
    </row>
    <row r="3074" spans="1:8" x14ac:dyDescent="0.3">
      <c r="A3074">
        <f t="shared" si="47"/>
        <v>3073</v>
      </c>
      <c r="B3074" t="s">
        <v>4259</v>
      </c>
      <c r="C3074" t="s">
        <v>7640</v>
      </c>
      <c r="D3074" t="s">
        <v>7691</v>
      </c>
      <c r="E3074" t="s">
        <v>7825</v>
      </c>
      <c r="F3074" t="s">
        <v>7826</v>
      </c>
      <c r="G3074" t="s">
        <v>0</v>
      </c>
      <c r="H3074" t="s">
        <v>0</v>
      </c>
    </row>
    <row r="3075" spans="1:8" x14ac:dyDescent="0.3">
      <c r="A3075">
        <f t="shared" si="47"/>
        <v>3074</v>
      </c>
      <c r="B3075" t="s">
        <v>4259</v>
      </c>
      <c r="C3075" t="s">
        <v>7640</v>
      </c>
      <c r="D3075" t="s">
        <v>7691</v>
      </c>
      <c r="E3075" t="s">
        <v>7749</v>
      </c>
      <c r="F3075" t="s">
        <v>7827</v>
      </c>
      <c r="G3075" t="s">
        <v>0</v>
      </c>
      <c r="H3075" t="s">
        <v>0</v>
      </c>
    </row>
    <row r="3076" spans="1:8" x14ac:dyDescent="0.3">
      <c r="A3076">
        <f t="shared" ref="A3076:A3139" si="48">1+A3075</f>
        <v>3075</v>
      </c>
      <c r="B3076" t="s">
        <v>4259</v>
      </c>
      <c r="C3076" t="s">
        <v>7640</v>
      </c>
      <c r="D3076" t="s">
        <v>7691</v>
      </c>
      <c r="E3076" t="s">
        <v>7828</v>
      </c>
      <c r="F3076" t="s">
        <v>7829</v>
      </c>
      <c r="G3076" t="s">
        <v>7830</v>
      </c>
      <c r="H3076" t="s">
        <v>7831</v>
      </c>
    </row>
    <row r="3077" spans="1:8" x14ac:dyDescent="0.3">
      <c r="A3077">
        <f t="shared" si="48"/>
        <v>3076</v>
      </c>
      <c r="B3077" t="s">
        <v>4259</v>
      </c>
      <c r="C3077" t="s">
        <v>7640</v>
      </c>
      <c r="D3077" t="s">
        <v>7691</v>
      </c>
      <c r="E3077" t="s">
        <v>7832</v>
      </c>
      <c r="F3077" t="s">
        <v>7833</v>
      </c>
      <c r="G3077" t="s">
        <v>0</v>
      </c>
      <c r="H3077" t="s">
        <v>0</v>
      </c>
    </row>
    <row r="3078" spans="1:8" x14ac:dyDescent="0.3">
      <c r="A3078">
        <f t="shared" si="48"/>
        <v>3077</v>
      </c>
      <c r="B3078" t="s">
        <v>4259</v>
      </c>
      <c r="C3078" t="s">
        <v>7640</v>
      </c>
      <c r="D3078" t="s">
        <v>7691</v>
      </c>
      <c r="E3078" t="s">
        <v>7834</v>
      </c>
      <c r="F3078" t="s">
        <v>7835</v>
      </c>
      <c r="G3078" t="s">
        <v>0</v>
      </c>
      <c r="H3078" t="s">
        <v>0</v>
      </c>
    </row>
    <row r="3079" spans="1:8" x14ac:dyDescent="0.3">
      <c r="A3079">
        <f t="shared" si="48"/>
        <v>3078</v>
      </c>
      <c r="B3079" t="s">
        <v>4259</v>
      </c>
      <c r="C3079" t="s">
        <v>7640</v>
      </c>
      <c r="D3079" t="s">
        <v>7691</v>
      </c>
      <c r="E3079" t="s">
        <v>7749</v>
      </c>
      <c r="F3079" t="s">
        <v>7836</v>
      </c>
      <c r="G3079" t="s">
        <v>0</v>
      </c>
      <c r="H3079" t="s">
        <v>0</v>
      </c>
    </row>
    <row r="3080" spans="1:8" x14ac:dyDescent="0.3">
      <c r="A3080">
        <f t="shared" si="48"/>
        <v>3079</v>
      </c>
      <c r="B3080" t="s">
        <v>4259</v>
      </c>
      <c r="C3080" t="s">
        <v>7640</v>
      </c>
      <c r="D3080" t="s">
        <v>7691</v>
      </c>
      <c r="E3080" t="s">
        <v>7837</v>
      </c>
      <c r="F3080" t="s">
        <v>7838</v>
      </c>
      <c r="G3080" t="s">
        <v>7839</v>
      </c>
      <c r="H3080" t="s">
        <v>0</v>
      </c>
    </row>
    <row r="3081" spans="1:8" x14ac:dyDescent="0.3">
      <c r="A3081">
        <f t="shared" si="48"/>
        <v>3080</v>
      </c>
      <c r="B3081" t="s">
        <v>4259</v>
      </c>
      <c r="C3081" t="s">
        <v>7640</v>
      </c>
      <c r="D3081" t="s">
        <v>7691</v>
      </c>
      <c r="E3081" t="s">
        <v>7840</v>
      </c>
      <c r="F3081" t="s">
        <v>7841</v>
      </c>
      <c r="G3081" t="s">
        <v>0</v>
      </c>
      <c r="H3081" t="s">
        <v>0</v>
      </c>
    </row>
    <row r="3082" spans="1:8" x14ac:dyDescent="0.3">
      <c r="A3082">
        <f t="shared" si="48"/>
        <v>3081</v>
      </c>
      <c r="B3082" t="s">
        <v>4259</v>
      </c>
      <c r="C3082" t="s">
        <v>7640</v>
      </c>
      <c r="D3082" t="s">
        <v>7691</v>
      </c>
      <c r="E3082" t="s">
        <v>7842</v>
      </c>
      <c r="F3082" t="s">
        <v>7843</v>
      </c>
      <c r="G3082" t="s">
        <v>0</v>
      </c>
      <c r="H3082" t="s">
        <v>0</v>
      </c>
    </row>
    <row r="3083" spans="1:8" x14ac:dyDescent="0.3">
      <c r="A3083">
        <f t="shared" si="48"/>
        <v>3082</v>
      </c>
      <c r="B3083" t="s">
        <v>4259</v>
      </c>
      <c r="C3083" t="s">
        <v>7640</v>
      </c>
      <c r="D3083" t="s">
        <v>7691</v>
      </c>
      <c r="E3083" t="s">
        <v>7749</v>
      </c>
      <c r="F3083" t="s">
        <v>7844</v>
      </c>
      <c r="G3083" t="s">
        <v>0</v>
      </c>
      <c r="H3083" t="s">
        <v>0</v>
      </c>
    </row>
    <row r="3084" spans="1:8" x14ac:dyDescent="0.3">
      <c r="A3084">
        <f t="shared" si="48"/>
        <v>3083</v>
      </c>
      <c r="B3084" t="s">
        <v>4259</v>
      </c>
      <c r="C3084" t="s">
        <v>7640</v>
      </c>
      <c r="D3084" t="s">
        <v>7691</v>
      </c>
      <c r="E3084" t="s">
        <v>7845</v>
      </c>
      <c r="F3084" t="s">
        <v>7846</v>
      </c>
      <c r="G3084" t="s">
        <v>0</v>
      </c>
      <c r="H3084" t="s">
        <v>0</v>
      </c>
    </row>
    <row r="3085" spans="1:8" x14ac:dyDescent="0.3">
      <c r="A3085">
        <f t="shared" si="48"/>
        <v>3084</v>
      </c>
      <c r="B3085" t="s">
        <v>4259</v>
      </c>
      <c r="C3085" t="s">
        <v>7640</v>
      </c>
      <c r="D3085" t="s">
        <v>7691</v>
      </c>
      <c r="E3085" t="s">
        <v>7847</v>
      </c>
      <c r="F3085" t="s">
        <v>7848</v>
      </c>
      <c r="G3085" t="s">
        <v>7849</v>
      </c>
      <c r="H3085" t="s">
        <v>7850</v>
      </c>
    </row>
    <row r="3086" spans="1:8" x14ac:dyDescent="0.3">
      <c r="A3086">
        <f t="shared" si="48"/>
        <v>3085</v>
      </c>
      <c r="B3086" t="s">
        <v>4259</v>
      </c>
      <c r="C3086" t="s">
        <v>7640</v>
      </c>
      <c r="D3086" t="s">
        <v>7691</v>
      </c>
      <c r="E3086" t="s">
        <v>7851</v>
      </c>
      <c r="F3086" t="s">
        <v>7852</v>
      </c>
      <c r="G3086" t="s">
        <v>0</v>
      </c>
      <c r="H3086" t="s">
        <v>0</v>
      </c>
    </row>
    <row r="3087" spans="1:8" x14ac:dyDescent="0.3">
      <c r="A3087">
        <f t="shared" si="48"/>
        <v>3086</v>
      </c>
      <c r="B3087" t="s">
        <v>4259</v>
      </c>
      <c r="C3087" t="s">
        <v>7640</v>
      </c>
      <c r="D3087" t="s">
        <v>7691</v>
      </c>
      <c r="E3087" t="s">
        <v>4859</v>
      </c>
      <c r="F3087" t="s">
        <v>7853</v>
      </c>
      <c r="G3087" t="s">
        <v>7854</v>
      </c>
      <c r="H3087" t="s">
        <v>7855</v>
      </c>
    </row>
    <row r="3088" spans="1:8" x14ac:dyDescent="0.3">
      <c r="A3088">
        <f t="shared" si="48"/>
        <v>3087</v>
      </c>
      <c r="B3088" t="s">
        <v>4259</v>
      </c>
      <c r="C3088" t="s">
        <v>7640</v>
      </c>
      <c r="D3088" t="s">
        <v>7691</v>
      </c>
      <c r="E3088" t="s">
        <v>7856</v>
      </c>
      <c r="F3088" t="s">
        <v>7857</v>
      </c>
      <c r="G3088" t="s">
        <v>7858</v>
      </c>
      <c r="H3088" t="s">
        <v>7859</v>
      </c>
    </row>
    <row r="3089" spans="1:8" x14ac:dyDescent="0.3">
      <c r="A3089">
        <f t="shared" si="48"/>
        <v>3088</v>
      </c>
      <c r="B3089" t="s">
        <v>4259</v>
      </c>
      <c r="C3089" t="s">
        <v>7640</v>
      </c>
      <c r="D3089" t="s">
        <v>7691</v>
      </c>
      <c r="E3089" t="s">
        <v>7860</v>
      </c>
      <c r="F3089" t="s">
        <v>7861</v>
      </c>
      <c r="G3089" t="s">
        <v>0</v>
      </c>
      <c r="H3089" t="s">
        <v>0</v>
      </c>
    </row>
    <row r="3090" spans="1:8" x14ac:dyDescent="0.3">
      <c r="A3090">
        <f t="shared" si="48"/>
        <v>3089</v>
      </c>
      <c r="B3090" t="s">
        <v>4259</v>
      </c>
      <c r="C3090" t="s">
        <v>7640</v>
      </c>
      <c r="D3090" t="s">
        <v>7691</v>
      </c>
      <c r="E3090" t="s">
        <v>7862</v>
      </c>
      <c r="F3090" t="s">
        <v>7863</v>
      </c>
      <c r="G3090" t="s">
        <v>7864</v>
      </c>
      <c r="H3090" t="s">
        <v>0</v>
      </c>
    </row>
    <row r="3091" spans="1:8" x14ac:dyDescent="0.3">
      <c r="A3091">
        <f t="shared" si="48"/>
        <v>3090</v>
      </c>
      <c r="B3091" t="s">
        <v>4259</v>
      </c>
      <c r="C3091" t="s">
        <v>7640</v>
      </c>
      <c r="D3091" t="s">
        <v>7691</v>
      </c>
      <c r="E3091" t="s">
        <v>7865</v>
      </c>
      <c r="F3091" t="s">
        <v>7866</v>
      </c>
      <c r="G3091" t="s">
        <v>0</v>
      </c>
      <c r="H3091" t="s">
        <v>0</v>
      </c>
    </row>
    <row r="3092" spans="1:8" x14ac:dyDescent="0.3">
      <c r="A3092">
        <f t="shared" si="48"/>
        <v>3091</v>
      </c>
      <c r="B3092" t="s">
        <v>4259</v>
      </c>
      <c r="C3092" t="s">
        <v>7640</v>
      </c>
      <c r="D3092" t="s">
        <v>7691</v>
      </c>
      <c r="E3092" t="s">
        <v>7867</v>
      </c>
      <c r="F3092" t="s">
        <v>7868</v>
      </c>
      <c r="G3092" t="s">
        <v>0</v>
      </c>
      <c r="H3092" t="s">
        <v>0</v>
      </c>
    </row>
    <row r="3093" spans="1:8" x14ac:dyDescent="0.3">
      <c r="A3093">
        <f t="shared" si="48"/>
        <v>3092</v>
      </c>
      <c r="B3093" t="s">
        <v>4259</v>
      </c>
      <c r="C3093" t="s">
        <v>7640</v>
      </c>
      <c r="D3093" t="s">
        <v>7691</v>
      </c>
      <c r="E3093" t="s">
        <v>7869</v>
      </c>
      <c r="F3093" t="s">
        <v>7870</v>
      </c>
      <c r="G3093" t="s">
        <v>0</v>
      </c>
      <c r="H3093" t="s">
        <v>0</v>
      </c>
    </row>
    <row r="3094" spans="1:8" x14ac:dyDescent="0.3">
      <c r="A3094">
        <f t="shared" si="48"/>
        <v>3093</v>
      </c>
      <c r="B3094" t="s">
        <v>4259</v>
      </c>
      <c r="C3094" t="s">
        <v>7640</v>
      </c>
      <c r="D3094" t="s">
        <v>7691</v>
      </c>
      <c r="E3094" t="s">
        <v>3890</v>
      </c>
      <c r="F3094" t="s">
        <v>7871</v>
      </c>
      <c r="G3094" t="s">
        <v>7872</v>
      </c>
      <c r="H3094" t="s">
        <v>0</v>
      </c>
    </row>
    <row r="3095" spans="1:8" x14ac:dyDescent="0.3">
      <c r="A3095">
        <f t="shared" si="48"/>
        <v>3094</v>
      </c>
      <c r="B3095" t="s">
        <v>4259</v>
      </c>
      <c r="C3095" t="s">
        <v>7640</v>
      </c>
      <c r="D3095" t="s">
        <v>7691</v>
      </c>
      <c r="E3095" t="s">
        <v>6655</v>
      </c>
      <c r="F3095" t="s">
        <v>7873</v>
      </c>
      <c r="G3095" t="s">
        <v>7872</v>
      </c>
      <c r="H3095" t="s">
        <v>0</v>
      </c>
    </row>
    <row r="3096" spans="1:8" x14ac:dyDescent="0.3">
      <c r="A3096">
        <f t="shared" si="48"/>
        <v>3095</v>
      </c>
      <c r="B3096" t="s">
        <v>4259</v>
      </c>
      <c r="C3096" t="s">
        <v>7640</v>
      </c>
      <c r="D3096" t="s">
        <v>7874</v>
      </c>
      <c r="E3096" t="s">
        <v>7875</v>
      </c>
      <c r="F3096" t="s">
        <v>7876</v>
      </c>
      <c r="G3096" t="s">
        <v>7877</v>
      </c>
      <c r="H3096" t="s">
        <v>7878</v>
      </c>
    </row>
    <row r="3097" spans="1:8" x14ac:dyDescent="0.3">
      <c r="A3097">
        <f t="shared" si="48"/>
        <v>3096</v>
      </c>
      <c r="B3097" t="s">
        <v>4259</v>
      </c>
      <c r="C3097" t="s">
        <v>7640</v>
      </c>
      <c r="D3097" t="s">
        <v>7874</v>
      </c>
      <c r="E3097" t="s">
        <v>4987</v>
      </c>
      <c r="F3097" t="s">
        <v>7879</v>
      </c>
      <c r="G3097" t="s">
        <v>7880</v>
      </c>
      <c r="H3097" t="s">
        <v>7881</v>
      </c>
    </row>
    <row r="3098" spans="1:8" x14ac:dyDescent="0.3">
      <c r="A3098">
        <f t="shared" si="48"/>
        <v>3097</v>
      </c>
      <c r="B3098" t="s">
        <v>4259</v>
      </c>
      <c r="C3098" t="s">
        <v>7640</v>
      </c>
      <c r="D3098" t="s">
        <v>7874</v>
      </c>
      <c r="E3098" t="s">
        <v>5649</v>
      </c>
      <c r="F3098" t="s">
        <v>7882</v>
      </c>
      <c r="G3098" t="s">
        <v>7883</v>
      </c>
      <c r="H3098" t="s">
        <v>7884</v>
      </c>
    </row>
    <row r="3099" spans="1:8" x14ac:dyDescent="0.3">
      <c r="A3099">
        <f t="shared" si="48"/>
        <v>3098</v>
      </c>
      <c r="B3099" t="s">
        <v>4259</v>
      </c>
      <c r="C3099" t="s">
        <v>7640</v>
      </c>
      <c r="D3099" t="s">
        <v>7874</v>
      </c>
      <c r="E3099" t="s">
        <v>7885</v>
      </c>
      <c r="F3099" t="s">
        <v>7886</v>
      </c>
      <c r="G3099" t="s">
        <v>7887</v>
      </c>
      <c r="H3099" t="s">
        <v>7888</v>
      </c>
    </row>
    <row r="3100" spans="1:8" x14ac:dyDescent="0.3">
      <c r="A3100">
        <f t="shared" si="48"/>
        <v>3099</v>
      </c>
      <c r="B3100" t="s">
        <v>4259</v>
      </c>
      <c r="C3100" t="s">
        <v>7640</v>
      </c>
      <c r="D3100" t="s">
        <v>7874</v>
      </c>
      <c r="E3100" t="s">
        <v>7889</v>
      </c>
      <c r="F3100" t="s">
        <v>7890</v>
      </c>
      <c r="G3100" t="s">
        <v>7891</v>
      </c>
      <c r="H3100" t="s">
        <v>7892</v>
      </c>
    </row>
    <row r="3101" spans="1:8" x14ac:dyDescent="0.3">
      <c r="A3101">
        <f t="shared" si="48"/>
        <v>3100</v>
      </c>
      <c r="B3101" t="s">
        <v>4259</v>
      </c>
      <c r="C3101" t="s">
        <v>7640</v>
      </c>
      <c r="D3101" t="s">
        <v>7874</v>
      </c>
      <c r="E3101" t="s">
        <v>7893</v>
      </c>
      <c r="F3101" t="s">
        <v>7894</v>
      </c>
      <c r="G3101" t="s">
        <v>7895</v>
      </c>
      <c r="H3101" t="s">
        <v>0</v>
      </c>
    </row>
    <row r="3102" spans="1:8" x14ac:dyDescent="0.3">
      <c r="A3102">
        <f t="shared" si="48"/>
        <v>3101</v>
      </c>
      <c r="B3102" t="s">
        <v>4259</v>
      </c>
      <c r="C3102" t="s">
        <v>7640</v>
      </c>
      <c r="D3102" t="s">
        <v>7874</v>
      </c>
      <c r="E3102" t="s">
        <v>7896</v>
      </c>
      <c r="F3102" t="s">
        <v>7897</v>
      </c>
      <c r="G3102" t="s">
        <v>7898</v>
      </c>
      <c r="H3102" t="s">
        <v>0</v>
      </c>
    </row>
    <row r="3103" spans="1:8" x14ac:dyDescent="0.3">
      <c r="A3103">
        <f t="shared" si="48"/>
        <v>3102</v>
      </c>
      <c r="B3103" t="s">
        <v>4259</v>
      </c>
      <c r="C3103" t="s">
        <v>7640</v>
      </c>
      <c r="D3103" t="s">
        <v>7874</v>
      </c>
      <c r="E3103" t="s">
        <v>7899</v>
      </c>
      <c r="F3103" t="s">
        <v>7900</v>
      </c>
      <c r="G3103" t="s">
        <v>7901</v>
      </c>
      <c r="H3103" t="s">
        <v>7902</v>
      </c>
    </row>
    <row r="3104" spans="1:8" x14ac:dyDescent="0.3">
      <c r="A3104">
        <f t="shared" si="48"/>
        <v>3103</v>
      </c>
      <c r="B3104" t="s">
        <v>4259</v>
      </c>
      <c r="C3104" t="s">
        <v>7640</v>
      </c>
      <c r="D3104" t="s">
        <v>7874</v>
      </c>
      <c r="E3104" t="s">
        <v>4514</v>
      </c>
      <c r="F3104" t="s">
        <v>7903</v>
      </c>
      <c r="H3104" t="s">
        <v>7904</v>
      </c>
    </row>
    <row r="3105" spans="1:8" x14ac:dyDescent="0.3">
      <c r="A3105">
        <f t="shared" si="48"/>
        <v>3104</v>
      </c>
      <c r="B3105" t="s">
        <v>4259</v>
      </c>
      <c r="C3105" t="s">
        <v>7640</v>
      </c>
      <c r="D3105" t="s">
        <v>7874</v>
      </c>
      <c r="E3105" t="s">
        <v>4184</v>
      </c>
      <c r="F3105" t="s">
        <v>7905</v>
      </c>
      <c r="H3105" t="s">
        <v>7906</v>
      </c>
    </row>
    <row r="3106" spans="1:8" x14ac:dyDescent="0.3">
      <c r="A3106">
        <f t="shared" si="48"/>
        <v>3105</v>
      </c>
      <c r="B3106" t="s">
        <v>4259</v>
      </c>
      <c r="C3106" t="s">
        <v>7640</v>
      </c>
      <c r="D3106" t="s">
        <v>7874</v>
      </c>
      <c r="E3106" t="s">
        <v>4859</v>
      </c>
      <c r="F3106" t="s">
        <v>7907</v>
      </c>
      <c r="H3106" t="s">
        <v>0</v>
      </c>
    </row>
    <row r="3107" spans="1:8" x14ac:dyDescent="0.3">
      <c r="A3107">
        <f t="shared" si="48"/>
        <v>3106</v>
      </c>
      <c r="B3107" t="s">
        <v>4259</v>
      </c>
      <c r="C3107" t="s">
        <v>7640</v>
      </c>
      <c r="D3107" t="s">
        <v>7874</v>
      </c>
      <c r="E3107" t="s">
        <v>7908</v>
      </c>
      <c r="F3107" t="s">
        <v>7909</v>
      </c>
      <c r="H3107" t="s">
        <v>7910</v>
      </c>
    </row>
    <row r="3108" spans="1:8" x14ac:dyDescent="0.3">
      <c r="A3108">
        <f t="shared" si="48"/>
        <v>3107</v>
      </c>
      <c r="B3108" t="s">
        <v>4259</v>
      </c>
      <c r="C3108" t="s">
        <v>7640</v>
      </c>
      <c r="D3108" t="s">
        <v>7874</v>
      </c>
      <c r="E3108" t="s">
        <v>7911</v>
      </c>
      <c r="F3108" t="s">
        <v>7912</v>
      </c>
      <c r="G3108" t="s">
        <v>7913</v>
      </c>
      <c r="H3108" t="s">
        <v>7914</v>
      </c>
    </row>
    <row r="3109" spans="1:8" x14ac:dyDescent="0.3">
      <c r="A3109">
        <f t="shared" si="48"/>
        <v>3108</v>
      </c>
      <c r="B3109" t="s">
        <v>4259</v>
      </c>
      <c r="C3109" t="s">
        <v>7640</v>
      </c>
      <c r="D3109" t="s">
        <v>7874</v>
      </c>
      <c r="E3109" t="s">
        <v>7915</v>
      </c>
      <c r="F3109" t="s">
        <v>7916</v>
      </c>
      <c r="H3109" t="s">
        <v>0</v>
      </c>
    </row>
    <row r="3110" spans="1:8" x14ac:dyDescent="0.3">
      <c r="A3110">
        <f t="shared" si="48"/>
        <v>3109</v>
      </c>
      <c r="B3110" t="s">
        <v>4259</v>
      </c>
      <c r="C3110" t="s">
        <v>7640</v>
      </c>
      <c r="D3110" t="s">
        <v>7874</v>
      </c>
      <c r="E3110" t="s">
        <v>746</v>
      </c>
      <c r="F3110" t="s">
        <v>7917</v>
      </c>
      <c r="G3110" t="s">
        <v>0</v>
      </c>
      <c r="H3110" t="s">
        <v>0</v>
      </c>
    </row>
    <row r="3111" spans="1:8" x14ac:dyDescent="0.3">
      <c r="A3111">
        <f t="shared" si="48"/>
        <v>3110</v>
      </c>
      <c r="B3111" t="s">
        <v>4259</v>
      </c>
      <c r="C3111" t="s">
        <v>7640</v>
      </c>
      <c r="D3111" t="s">
        <v>7874</v>
      </c>
      <c r="E3111" t="s">
        <v>4656</v>
      </c>
      <c r="F3111" t="s">
        <v>7918</v>
      </c>
      <c r="G3111" t="s">
        <v>0</v>
      </c>
      <c r="H3111" t="s">
        <v>0</v>
      </c>
    </row>
    <row r="3112" spans="1:8" x14ac:dyDescent="0.3">
      <c r="A3112">
        <f t="shared" si="48"/>
        <v>3111</v>
      </c>
      <c r="B3112" t="s">
        <v>4259</v>
      </c>
      <c r="C3112" t="s">
        <v>7640</v>
      </c>
      <c r="D3112" t="s">
        <v>7874</v>
      </c>
      <c r="E3112" t="s">
        <v>7919</v>
      </c>
      <c r="F3112" t="s">
        <v>7920</v>
      </c>
      <c r="G3112" t="s">
        <v>7921</v>
      </c>
      <c r="H3112" t="s">
        <v>7922</v>
      </c>
    </row>
    <row r="3113" spans="1:8" x14ac:dyDescent="0.3">
      <c r="A3113">
        <f t="shared" si="48"/>
        <v>3112</v>
      </c>
      <c r="B3113" t="s">
        <v>4259</v>
      </c>
      <c r="C3113" t="s">
        <v>7640</v>
      </c>
      <c r="D3113" t="s">
        <v>7874</v>
      </c>
      <c r="E3113" t="s">
        <v>7923</v>
      </c>
      <c r="F3113" t="s">
        <v>7924</v>
      </c>
      <c r="H3113" t="s">
        <v>0</v>
      </c>
    </row>
    <row r="3114" spans="1:8" x14ac:dyDescent="0.3">
      <c r="A3114">
        <f t="shared" si="48"/>
        <v>3113</v>
      </c>
      <c r="B3114" t="s">
        <v>4259</v>
      </c>
      <c r="C3114" t="s">
        <v>7640</v>
      </c>
      <c r="D3114" t="s">
        <v>7874</v>
      </c>
      <c r="E3114" t="s">
        <v>746</v>
      </c>
      <c r="F3114" t="s">
        <v>7925</v>
      </c>
      <c r="G3114" t="s">
        <v>0</v>
      </c>
      <c r="H3114" t="s">
        <v>0</v>
      </c>
    </row>
    <row r="3115" spans="1:8" x14ac:dyDescent="0.3">
      <c r="A3115">
        <f t="shared" si="48"/>
        <v>3114</v>
      </c>
      <c r="B3115" t="s">
        <v>4259</v>
      </c>
      <c r="C3115" t="s">
        <v>7640</v>
      </c>
      <c r="D3115" t="s">
        <v>7874</v>
      </c>
      <c r="E3115" t="s">
        <v>4656</v>
      </c>
      <c r="F3115" t="s">
        <v>7926</v>
      </c>
      <c r="G3115" t="s">
        <v>0</v>
      </c>
      <c r="H3115" t="s">
        <v>0</v>
      </c>
    </row>
    <row r="3116" spans="1:8" x14ac:dyDescent="0.3">
      <c r="A3116">
        <f t="shared" si="48"/>
        <v>3115</v>
      </c>
      <c r="B3116" t="s">
        <v>4259</v>
      </c>
      <c r="C3116" t="s">
        <v>7640</v>
      </c>
      <c r="D3116" t="s">
        <v>7874</v>
      </c>
      <c r="E3116" t="s">
        <v>7927</v>
      </c>
      <c r="F3116" t="s">
        <v>7928</v>
      </c>
      <c r="G3116" t="s">
        <v>7929</v>
      </c>
      <c r="H3116" t="s">
        <v>7930</v>
      </c>
    </row>
    <row r="3117" spans="1:8" x14ac:dyDescent="0.3">
      <c r="A3117">
        <f t="shared" si="48"/>
        <v>3116</v>
      </c>
      <c r="B3117" t="s">
        <v>4259</v>
      </c>
      <c r="C3117" t="s">
        <v>7640</v>
      </c>
      <c r="D3117" t="s">
        <v>7874</v>
      </c>
      <c r="E3117" t="s">
        <v>7931</v>
      </c>
      <c r="F3117" t="s">
        <v>7932</v>
      </c>
      <c r="H3117" t="s">
        <v>0</v>
      </c>
    </row>
    <row r="3118" spans="1:8" x14ac:dyDescent="0.3">
      <c r="A3118">
        <f t="shared" si="48"/>
        <v>3117</v>
      </c>
      <c r="B3118" t="s">
        <v>4259</v>
      </c>
      <c r="C3118" t="s">
        <v>7640</v>
      </c>
      <c r="D3118" t="s">
        <v>7874</v>
      </c>
      <c r="E3118" t="s">
        <v>746</v>
      </c>
      <c r="F3118" t="s">
        <v>7933</v>
      </c>
      <c r="G3118" t="s">
        <v>0</v>
      </c>
      <c r="H3118" t="s">
        <v>0</v>
      </c>
    </row>
    <row r="3119" spans="1:8" x14ac:dyDescent="0.3">
      <c r="A3119">
        <f t="shared" si="48"/>
        <v>3118</v>
      </c>
      <c r="B3119" t="s">
        <v>4259</v>
      </c>
      <c r="C3119" t="s">
        <v>7640</v>
      </c>
      <c r="D3119" t="s">
        <v>7874</v>
      </c>
      <c r="E3119" t="s">
        <v>4656</v>
      </c>
      <c r="F3119" t="s">
        <v>7934</v>
      </c>
      <c r="G3119" t="s">
        <v>0</v>
      </c>
      <c r="H3119" t="s">
        <v>0</v>
      </c>
    </row>
    <row r="3120" spans="1:8" x14ac:dyDescent="0.3">
      <c r="A3120">
        <f t="shared" si="48"/>
        <v>3119</v>
      </c>
      <c r="B3120" t="s">
        <v>4259</v>
      </c>
      <c r="C3120" t="s">
        <v>7640</v>
      </c>
      <c r="D3120" t="s">
        <v>7874</v>
      </c>
      <c r="E3120" t="s">
        <v>7935</v>
      </c>
      <c r="F3120" t="s">
        <v>7936</v>
      </c>
      <c r="G3120" t="s">
        <v>7937</v>
      </c>
      <c r="H3120" t="s">
        <v>7938</v>
      </c>
    </row>
    <row r="3121" spans="1:8" x14ac:dyDescent="0.3">
      <c r="A3121">
        <f t="shared" si="48"/>
        <v>3120</v>
      </c>
      <c r="B3121" t="s">
        <v>4259</v>
      </c>
      <c r="C3121" t="s">
        <v>7640</v>
      </c>
      <c r="D3121" t="s">
        <v>7874</v>
      </c>
      <c r="E3121" t="s">
        <v>7939</v>
      </c>
      <c r="F3121" t="s">
        <v>7940</v>
      </c>
      <c r="H3121" t="s">
        <v>0</v>
      </c>
    </row>
    <row r="3122" spans="1:8" x14ac:dyDescent="0.3">
      <c r="A3122">
        <f t="shared" si="48"/>
        <v>3121</v>
      </c>
      <c r="B3122" t="s">
        <v>4259</v>
      </c>
      <c r="C3122" t="s">
        <v>7640</v>
      </c>
      <c r="D3122" t="s">
        <v>7874</v>
      </c>
      <c r="E3122" t="s">
        <v>746</v>
      </c>
      <c r="F3122" t="s">
        <v>7941</v>
      </c>
      <c r="G3122" t="s">
        <v>0</v>
      </c>
      <c r="H3122" t="s">
        <v>0</v>
      </c>
    </row>
    <row r="3123" spans="1:8" x14ac:dyDescent="0.3">
      <c r="A3123">
        <f t="shared" si="48"/>
        <v>3122</v>
      </c>
      <c r="B3123" t="s">
        <v>4259</v>
      </c>
      <c r="C3123" t="s">
        <v>7640</v>
      </c>
      <c r="D3123" t="s">
        <v>7874</v>
      </c>
      <c r="E3123" t="s">
        <v>4656</v>
      </c>
      <c r="F3123" t="s">
        <v>7942</v>
      </c>
      <c r="G3123" t="s">
        <v>0</v>
      </c>
      <c r="H3123" t="s">
        <v>0</v>
      </c>
    </row>
    <row r="3124" spans="1:8" x14ac:dyDescent="0.3">
      <c r="A3124">
        <f t="shared" si="48"/>
        <v>3123</v>
      </c>
      <c r="B3124" t="s">
        <v>4259</v>
      </c>
      <c r="C3124" t="s">
        <v>7640</v>
      </c>
      <c r="D3124" t="s">
        <v>7874</v>
      </c>
      <c r="E3124" t="s">
        <v>7943</v>
      </c>
      <c r="F3124" t="s">
        <v>7944</v>
      </c>
      <c r="G3124" t="s">
        <v>7945</v>
      </c>
      <c r="H3124" t="s">
        <v>7946</v>
      </c>
    </row>
    <row r="3125" spans="1:8" x14ac:dyDescent="0.3">
      <c r="A3125">
        <f t="shared" si="48"/>
        <v>3124</v>
      </c>
      <c r="B3125" t="s">
        <v>4259</v>
      </c>
      <c r="C3125" t="s">
        <v>7640</v>
      </c>
      <c r="D3125" t="s">
        <v>7874</v>
      </c>
      <c r="E3125" t="s">
        <v>7947</v>
      </c>
      <c r="F3125" t="s">
        <v>7948</v>
      </c>
      <c r="H3125" t="s">
        <v>0</v>
      </c>
    </row>
    <row r="3126" spans="1:8" x14ac:dyDescent="0.3">
      <c r="A3126">
        <f t="shared" si="48"/>
        <v>3125</v>
      </c>
      <c r="B3126" t="s">
        <v>4259</v>
      </c>
      <c r="C3126" t="s">
        <v>7640</v>
      </c>
      <c r="D3126" t="s">
        <v>7874</v>
      </c>
      <c r="E3126" t="s">
        <v>746</v>
      </c>
      <c r="F3126" t="s">
        <v>7949</v>
      </c>
      <c r="G3126" t="s">
        <v>0</v>
      </c>
      <c r="H3126" t="s">
        <v>0</v>
      </c>
    </row>
    <row r="3127" spans="1:8" x14ac:dyDescent="0.3">
      <c r="A3127">
        <f t="shared" si="48"/>
        <v>3126</v>
      </c>
      <c r="B3127" t="s">
        <v>4259</v>
      </c>
      <c r="C3127" t="s">
        <v>7640</v>
      </c>
      <c r="D3127" t="s">
        <v>7874</v>
      </c>
      <c r="E3127" t="s">
        <v>4656</v>
      </c>
      <c r="F3127" t="s">
        <v>7950</v>
      </c>
      <c r="G3127" t="s">
        <v>0</v>
      </c>
      <c r="H3127" t="s">
        <v>0</v>
      </c>
    </row>
    <row r="3128" spans="1:8" x14ac:dyDescent="0.3">
      <c r="A3128">
        <f t="shared" si="48"/>
        <v>3127</v>
      </c>
      <c r="B3128" t="s">
        <v>4259</v>
      </c>
      <c r="C3128" t="s">
        <v>7640</v>
      </c>
      <c r="D3128" t="s">
        <v>7874</v>
      </c>
      <c r="E3128" t="s">
        <v>7951</v>
      </c>
      <c r="F3128" t="s">
        <v>7952</v>
      </c>
      <c r="G3128" t="s">
        <v>7953</v>
      </c>
      <c r="H3128" t="s">
        <v>7954</v>
      </c>
    </row>
    <row r="3129" spans="1:8" x14ac:dyDescent="0.3">
      <c r="A3129">
        <f t="shared" si="48"/>
        <v>3128</v>
      </c>
      <c r="B3129" t="s">
        <v>4259</v>
      </c>
      <c r="C3129" t="s">
        <v>7640</v>
      </c>
      <c r="D3129" t="s">
        <v>7874</v>
      </c>
      <c r="E3129" t="s">
        <v>7955</v>
      </c>
      <c r="F3129" t="s">
        <v>7956</v>
      </c>
      <c r="H3129" t="s">
        <v>0</v>
      </c>
    </row>
    <row r="3130" spans="1:8" x14ac:dyDescent="0.3">
      <c r="A3130">
        <f t="shared" si="48"/>
        <v>3129</v>
      </c>
      <c r="B3130" t="s">
        <v>4259</v>
      </c>
      <c r="C3130" t="s">
        <v>7640</v>
      </c>
      <c r="D3130" t="s">
        <v>7874</v>
      </c>
      <c r="E3130" t="s">
        <v>746</v>
      </c>
      <c r="F3130" t="s">
        <v>7957</v>
      </c>
      <c r="G3130" t="s">
        <v>0</v>
      </c>
      <c r="H3130" t="s">
        <v>0</v>
      </c>
    </row>
    <row r="3131" spans="1:8" x14ac:dyDescent="0.3">
      <c r="A3131">
        <f t="shared" si="48"/>
        <v>3130</v>
      </c>
      <c r="B3131" t="s">
        <v>4259</v>
      </c>
      <c r="C3131" t="s">
        <v>7640</v>
      </c>
      <c r="D3131" t="s">
        <v>7874</v>
      </c>
      <c r="E3131" t="s">
        <v>4656</v>
      </c>
      <c r="F3131" t="s">
        <v>7958</v>
      </c>
      <c r="G3131" t="s">
        <v>0</v>
      </c>
      <c r="H3131" t="s">
        <v>0</v>
      </c>
    </row>
    <row r="3132" spans="1:8" x14ac:dyDescent="0.3">
      <c r="A3132">
        <f t="shared" si="48"/>
        <v>3131</v>
      </c>
      <c r="B3132" t="s">
        <v>4259</v>
      </c>
      <c r="C3132" t="s">
        <v>7640</v>
      </c>
      <c r="D3132" t="s">
        <v>7874</v>
      </c>
      <c r="E3132" t="s">
        <v>7959</v>
      </c>
      <c r="F3132" t="s">
        <v>7960</v>
      </c>
      <c r="G3132" t="s">
        <v>7961</v>
      </c>
      <c r="H3132" t="s">
        <v>7962</v>
      </c>
    </row>
    <row r="3133" spans="1:8" x14ac:dyDescent="0.3">
      <c r="A3133">
        <f t="shared" si="48"/>
        <v>3132</v>
      </c>
      <c r="B3133" t="s">
        <v>4259</v>
      </c>
      <c r="C3133" t="s">
        <v>7640</v>
      </c>
      <c r="D3133" t="s">
        <v>7874</v>
      </c>
      <c r="E3133" t="s">
        <v>7963</v>
      </c>
      <c r="F3133" t="s">
        <v>7964</v>
      </c>
      <c r="H3133" t="s">
        <v>0</v>
      </c>
    </row>
    <row r="3134" spans="1:8" x14ac:dyDescent="0.3">
      <c r="A3134">
        <f t="shared" si="48"/>
        <v>3133</v>
      </c>
      <c r="B3134" t="s">
        <v>4259</v>
      </c>
      <c r="C3134" t="s">
        <v>7640</v>
      </c>
      <c r="D3134" t="s">
        <v>7874</v>
      </c>
      <c r="E3134" t="s">
        <v>746</v>
      </c>
      <c r="F3134" t="s">
        <v>7965</v>
      </c>
      <c r="G3134" t="s">
        <v>0</v>
      </c>
      <c r="H3134" t="s">
        <v>0</v>
      </c>
    </row>
    <row r="3135" spans="1:8" x14ac:dyDescent="0.3">
      <c r="A3135">
        <f t="shared" si="48"/>
        <v>3134</v>
      </c>
      <c r="B3135" t="s">
        <v>4259</v>
      </c>
      <c r="C3135" t="s">
        <v>7640</v>
      </c>
      <c r="D3135" t="s">
        <v>7874</v>
      </c>
      <c r="E3135" t="s">
        <v>4656</v>
      </c>
      <c r="F3135" t="s">
        <v>7966</v>
      </c>
      <c r="G3135" t="s">
        <v>0</v>
      </c>
      <c r="H3135" t="s">
        <v>0</v>
      </c>
    </row>
    <row r="3136" spans="1:8" x14ac:dyDescent="0.3">
      <c r="A3136">
        <f t="shared" si="48"/>
        <v>3135</v>
      </c>
      <c r="B3136" t="s">
        <v>4259</v>
      </c>
      <c r="C3136" t="s">
        <v>7640</v>
      </c>
      <c r="D3136" t="s">
        <v>7874</v>
      </c>
      <c r="E3136" t="s">
        <v>7967</v>
      </c>
      <c r="F3136" t="s">
        <v>7968</v>
      </c>
      <c r="G3136" t="s">
        <v>7969</v>
      </c>
      <c r="H3136" t="s">
        <v>7970</v>
      </c>
    </row>
    <row r="3137" spans="1:8" x14ac:dyDescent="0.3">
      <c r="A3137">
        <f t="shared" si="48"/>
        <v>3136</v>
      </c>
      <c r="B3137" t="s">
        <v>4259</v>
      </c>
      <c r="C3137" t="s">
        <v>7640</v>
      </c>
      <c r="D3137" t="s">
        <v>7874</v>
      </c>
      <c r="E3137" t="s">
        <v>7971</v>
      </c>
      <c r="F3137" t="s">
        <v>7972</v>
      </c>
      <c r="H3137" t="s">
        <v>0</v>
      </c>
    </row>
    <row r="3138" spans="1:8" x14ac:dyDescent="0.3">
      <c r="A3138">
        <f t="shared" si="48"/>
        <v>3137</v>
      </c>
      <c r="B3138" t="s">
        <v>4259</v>
      </c>
      <c r="C3138" t="s">
        <v>7640</v>
      </c>
      <c r="D3138" t="s">
        <v>7874</v>
      </c>
      <c r="E3138" t="s">
        <v>746</v>
      </c>
      <c r="F3138" t="s">
        <v>7973</v>
      </c>
      <c r="G3138" t="s">
        <v>0</v>
      </c>
      <c r="H3138" t="s">
        <v>0</v>
      </c>
    </row>
    <row r="3139" spans="1:8" x14ac:dyDescent="0.3">
      <c r="A3139">
        <f t="shared" si="48"/>
        <v>3138</v>
      </c>
      <c r="B3139" t="s">
        <v>4259</v>
      </c>
      <c r="C3139" t="s">
        <v>7640</v>
      </c>
      <c r="D3139" t="s">
        <v>7874</v>
      </c>
      <c r="E3139" t="s">
        <v>4656</v>
      </c>
      <c r="F3139" t="s">
        <v>7974</v>
      </c>
      <c r="G3139" t="s">
        <v>0</v>
      </c>
      <c r="H3139" t="s">
        <v>0</v>
      </c>
    </row>
    <row r="3140" spans="1:8" x14ac:dyDescent="0.3">
      <c r="A3140">
        <f t="shared" ref="A3140:A3203" si="49">1+A3139</f>
        <v>3139</v>
      </c>
      <c r="B3140" t="s">
        <v>4259</v>
      </c>
      <c r="C3140" t="s">
        <v>7640</v>
      </c>
      <c r="D3140" t="s">
        <v>7874</v>
      </c>
      <c r="E3140" t="s">
        <v>7975</v>
      </c>
      <c r="F3140" t="s">
        <v>7976</v>
      </c>
      <c r="G3140" t="s">
        <v>7977</v>
      </c>
      <c r="H3140" t="s">
        <v>7978</v>
      </c>
    </row>
    <row r="3141" spans="1:8" x14ac:dyDescent="0.3">
      <c r="A3141">
        <f t="shared" si="49"/>
        <v>3140</v>
      </c>
      <c r="B3141" t="s">
        <v>4259</v>
      </c>
      <c r="C3141" t="s">
        <v>7640</v>
      </c>
      <c r="D3141" t="s">
        <v>7874</v>
      </c>
      <c r="E3141" t="s">
        <v>7979</v>
      </c>
      <c r="F3141" t="s">
        <v>7980</v>
      </c>
    </row>
    <row r="3142" spans="1:8" x14ac:dyDescent="0.3">
      <c r="A3142">
        <f t="shared" si="49"/>
        <v>3141</v>
      </c>
      <c r="B3142" t="s">
        <v>4259</v>
      </c>
      <c r="C3142" t="s">
        <v>7640</v>
      </c>
      <c r="D3142" t="s">
        <v>7874</v>
      </c>
      <c r="E3142" t="s">
        <v>746</v>
      </c>
      <c r="F3142" t="s">
        <v>7981</v>
      </c>
      <c r="G3142" t="s">
        <v>0</v>
      </c>
      <c r="H3142" t="s">
        <v>0</v>
      </c>
    </row>
    <row r="3143" spans="1:8" x14ac:dyDescent="0.3">
      <c r="A3143">
        <f t="shared" si="49"/>
        <v>3142</v>
      </c>
      <c r="B3143" t="s">
        <v>4259</v>
      </c>
      <c r="C3143" t="s">
        <v>7640</v>
      </c>
      <c r="D3143" t="s">
        <v>7874</v>
      </c>
      <c r="E3143" t="s">
        <v>4656</v>
      </c>
      <c r="F3143" t="s">
        <v>7982</v>
      </c>
      <c r="G3143" t="s">
        <v>0</v>
      </c>
      <c r="H3143" t="s">
        <v>0</v>
      </c>
    </row>
    <row r="3144" spans="1:8" x14ac:dyDescent="0.3">
      <c r="A3144">
        <f t="shared" si="49"/>
        <v>3143</v>
      </c>
      <c r="B3144" t="s">
        <v>4259</v>
      </c>
      <c r="C3144" t="s">
        <v>7640</v>
      </c>
      <c r="D3144" t="s">
        <v>7874</v>
      </c>
      <c r="E3144" t="s">
        <v>7983</v>
      </c>
      <c r="F3144" t="s">
        <v>7984</v>
      </c>
    </row>
    <row r="3145" spans="1:8" x14ac:dyDescent="0.3">
      <c r="A3145">
        <f t="shared" si="49"/>
        <v>3144</v>
      </c>
      <c r="B3145" t="s">
        <v>4259</v>
      </c>
      <c r="C3145" t="s">
        <v>7640</v>
      </c>
      <c r="D3145" t="s">
        <v>7874</v>
      </c>
      <c r="E3145" t="s">
        <v>7985</v>
      </c>
      <c r="F3145" t="s">
        <v>7986</v>
      </c>
    </row>
    <row r="3146" spans="1:8" x14ac:dyDescent="0.3">
      <c r="A3146">
        <f t="shared" si="49"/>
        <v>3145</v>
      </c>
      <c r="B3146" t="s">
        <v>4259</v>
      </c>
      <c r="C3146" t="s">
        <v>7640</v>
      </c>
      <c r="D3146" t="s">
        <v>7874</v>
      </c>
      <c r="E3146" t="s">
        <v>7987</v>
      </c>
      <c r="F3146" t="s">
        <v>7988</v>
      </c>
    </row>
    <row r="3147" spans="1:8" x14ac:dyDescent="0.3">
      <c r="A3147">
        <f t="shared" si="49"/>
        <v>3146</v>
      </c>
      <c r="B3147" t="s">
        <v>4259</v>
      </c>
      <c r="C3147" t="s">
        <v>7640</v>
      </c>
      <c r="D3147" t="s">
        <v>7874</v>
      </c>
      <c r="E3147" t="s">
        <v>7989</v>
      </c>
      <c r="F3147" t="s">
        <v>7990</v>
      </c>
    </row>
    <row r="3148" spans="1:8" x14ac:dyDescent="0.3">
      <c r="A3148">
        <f t="shared" si="49"/>
        <v>3147</v>
      </c>
      <c r="B3148" t="s">
        <v>4259</v>
      </c>
      <c r="C3148" t="s">
        <v>7640</v>
      </c>
      <c r="D3148" t="s">
        <v>7874</v>
      </c>
      <c r="E3148" t="s">
        <v>7991</v>
      </c>
      <c r="F3148" t="s">
        <v>7992</v>
      </c>
    </row>
    <row r="3149" spans="1:8" x14ac:dyDescent="0.3">
      <c r="A3149">
        <f t="shared" si="49"/>
        <v>3148</v>
      </c>
      <c r="B3149" t="s">
        <v>4259</v>
      </c>
      <c r="C3149" t="s">
        <v>7640</v>
      </c>
      <c r="D3149" t="s">
        <v>7874</v>
      </c>
      <c r="E3149" t="s">
        <v>7993</v>
      </c>
      <c r="F3149" t="s">
        <v>7994</v>
      </c>
    </row>
    <row r="3150" spans="1:8" x14ac:dyDescent="0.3">
      <c r="A3150">
        <f t="shared" si="49"/>
        <v>3149</v>
      </c>
      <c r="B3150" t="s">
        <v>4259</v>
      </c>
      <c r="C3150" t="s">
        <v>7640</v>
      </c>
      <c r="D3150" t="s">
        <v>7874</v>
      </c>
      <c r="E3150" t="s">
        <v>7995</v>
      </c>
      <c r="F3150" t="s">
        <v>7996</v>
      </c>
    </row>
    <row r="3151" spans="1:8" x14ac:dyDescent="0.3">
      <c r="A3151">
        <f t="shared" si="49"/>
        <v>3150</v>
      </c>
      <c r="B3151" t="s">
        <v>4259</v>
      </c>
      <c r="C3151" t="s">
        <v>7640</v>
      </c>
      <c r="D3151" t="s">
        <v>7874</v>
      </c>
      <c r="E3151" t="s">
        <v>7997</v>
      </c>
      <c r="F3151" t="s">
        <v>7998</v>
      </c>
    </row>
    <row r="3152" spans="1:8" x14ac:dyDescent="0.3">
      <c r="A3152">
        <f t="shared" si="49"/>
        <v>3151</v>
      </c>
      <c r="B3152" t="s">
        <v>4259</v>
      </c>
      <c r="C3152" t="s">
        <v>7640</v>
      </c>
      <c r="D3152" t="s">
        <v>7874</v>
      </c>
      <c r="E3152" t="s">
        <v>7999</v>
      </c>
      <c r="F3152" t="s">
        <v>8000</v>
      </c>
    </row>
    <row r="3153" spans="1:8" x14ac:dyDescent="0.3">
      <c r="A3153">
        <f t="shared" si="49"/>
        <v>3152</v>
      </c>
      <c r="B3153" t="s">
        <v>4259</v>
      </c>
      <c r="C3153" t="s">
        <v>7640</v>
      </c>
      <c r="D3153" t="s">
        <v>7874</v>
      </c>
      <c r="E3153" t="s">
        <v>8001</v>
      </c>
      <c r="F3153" t="s">
        <v>8002</v>
      </c>
    </row>
    <row r="3154" spans="1:8" x14ac:dyDescent="0.3">
      <c r="A3154">
        <f t="shared" si="49"/>
        <v>3153</v>
      </c>
      <c r="B3154" t="s">
        <v>4259</v>
      </c>
      <c r="C3154" t="s">
        <v>7640</v>
      </c>
      <c r="D3154" t="s">
        <v>7874</v>
      </c>
      <c r="E3154" t="s">
        <v>8003</v>
      </c>
      <c r="F3154" t="s">
        <v>8004</v>
      </c>
    </row>
    <row r="3155" spans="1:8" x14ac:dyDescent="0.3">
      <c r="A3155">
        <f t="shared" si="49"/>
        <v>3154</v>
      </c>
      <c r="B3155" t="s">
        <v>4259</v>
      </c>
      <c r="C3155" t="s">
        <v>7640</v>
      </c>
      <c r="D3155" t="s">
        <v>7874</v>
      </c>
      <c r="E3155" t="s">
        <v>8005</v>
      </c>
      <c r="F3155" t="s">
        <v>8006</v>
      </c>
    </row>
    <row r="3156" spans="1:8" x14ac:dyDescent="0.3">
      <c r="A3156">
        <f t="shared" si="49"/>
        <v>3155</v>
      </c>
      <c r="B3156" t="s">
        <v>4259</v>
      </c>
      <c r="C3156" t="s">
        <v>7640</v>
      </c>
      <c r="D3156" t="s">
        <v>7874</v>
      </c>
      <c r="E3156" t="s">
        <v>8007</v>
      </c>
      <c r="F3156" t="s">
        <v>8006</v>
      </c>
    </row>
    <row r="3157" spans="1:8" x14ac:dyDescent="0.3">
      <c r="A3157">
        <f t="shared" si="49"/>
        <v>3156</v>
      </c>
      <c r="B3157" t="s">
        <v>4259</v>
      </c>
      <c r="C3157" t="s">
        <v>7640</v>
      </c>
      <c r="D3157" t="s">
        <v>7874</v>
      </c>
      <c r="E3157" t="s">
        <v>8008</v>
      </c>
      <c r="F3157" t="s">
        <v>8009</v>
      </c>
    </row>
    <row r="3158" spans="1:8" x14ac:dyDescent="0.3">
      <c r="A3158">
        <f t="shared" si="49"/>
        <v>3157</v>
      </c>
      <c r="B3158" t="s">
        <v>4259</v>
      </c>
      <c r="C3158" t="s">
        <v>7640</v>
      </c>
      <c r="D3158" t="s">
        <v>7874</v>
      </c>
      <c r="E3158" t="s">
        <v>8010</v>
      </c>
      <c r="F3158" t="s">
        <v>8011</v>
      </c>
    </row>
    <row r="3159" spans="1:8" x14ac:dyDescent="0.3">
      <c r="A3159">
        <f t="shared" si="49"/>
        <v>3158</v>
      </c>
      <c r="B3159" t="s">
        <v>4259</v>
      </c>
      <c r="C3159" t="s">
        <v>7640</v>
      </c>
      <c r="D3159" t="s">
        <v>7874</v>
      </c>
      <c r="E3159" t="s">
        <v>3890</v>
      </c>
      <c r="F3159" t="s">
        <v>8012</v>
      </c>
    </row>
    <row r="3160" spans="1:8" x14ac:dyDescent="0.3">
      <c r="A3160">
        <f t="shared" si="49"/>
        <v>3159</v>
      </c>
      <c r="B3160" t="s">
        <v>4259</v>
      </c>
      <c r="C3160" t="s">
        <v>7640</v>
      </c>
      <c r="D3160" t="s">
        <v>7874</v>
      </c>
      <c r="E3160" t="s">
        <v>3893</v>
      </c>
      <c r="F3160" t="s">
        <v>8013</v>
      </c>
      <c r="G3160" t="s">
        <v>0</v>
      </c>
      <c r="H3160" t="s">
        <v>0</v>
      </c>
    </row>
    <row r="3161" spans="1:8" x14ac:dyDescent="0.3">
      <c r="A3161">
        <f t="shared" si="49"/>
        <v>3160</v>
      </c>
      <c r="B3161" t="s">
        <v>4259</v>
      </c>
      <c r="C3161" t="s">
        <v>7640</v>
      </c>
      <c r="D3161" t="s">
        <v>8014</v>
      </c>
      <c r="E3161" t="s">
        <v>4262</v>
      </c>
      <c r="F3161" t="s">
        <v>8015</v>
      </c>
      <c r="G3161" t="s">
        <v>8016</v>
      </c>
      <c r="H3161" t="s">
        <v>8017</v>
      </c>
    </row>
    <row r="3162" spans="1:8" x14ac:dyDescent="0.3">
      <c r="A3162">
        <f t="shared" si="49"/>
        <v>3161</v>
      </c>
      <c r="B3162" t="s">
        <v>4259</v>
      </c>
      <c r="C3162" t="s">
        <v>7640</v>
      </c>
      <c r="D3162" t="s">
        <v>8014</v>
      </c>
      <c r="E3162" t="s">
        <v>8018</v>
      </c>
      <c r="F3162" t="s">
        <v>8019</v>
      </c>
      <c r="H3162" t="s">
        <v>8020</v>
      </c>
    </row>
    <row r="3163" spans="1:8" x14ac:dyDescent="0.3">
      <c r="A3163">
        <f t="shared" si="49"/>
        <v>3162</v>
      </c>
      <c r="B3163" t="s">
        <v>4259</v>
      </c>
      <c r="C3163" t="s">
        <v>7640</v>
      </c>
      <c r="D3163" t="s">
        <v>8014</v>
      </c>
      <c r="E3163" t="s">
        <v>8021</v>
      </c>
      <c r="F3163" t="s">
        <v>8022</v>
      </c>
      <c r="H3163" t="s">
        <v>8023</v>
      </c>
    </row>
    <row r="3164" spans="1:8" x14ac:dyDescent="0.3">
      <c r="A3164">
        <f t="shared" si="49"/>
        <v>3163</v>
      </c>
      <c r="B3164" t="s">
        <v>4259</v>
      </c>
      <c r="C3164" t="s">
        <v>7640</v>
      </c>
      <c r="D3164" t="s">
        <v>8014</v>
      </c>
      <c r="E3164" t="s">
        <v>8024</v>
      </c>
      <c r="F3164" t="s">
        <v>8025</v>
      </c>
      <c r="H3164" t="s">
        <v>8026</v>
      </c>
    </row>
    <row r="3165" spans="1:8" x14ac:dyDescent="0.3">
      <c r="A3165">
        <f t="shared" si="49"/>
        <v>3164</v>
      </c>
      <c r="B3165" t="s">
        <v>4259</v>
      </c>
      <c r="C3165" t="s">
        <v>7640</v>
      </c>
      <c r="D3165" t="s">
        <v>8014</v>
      </c>
      <c r="E3165" t="s">
        <v>8027</v>
      </c>
      <c r="F3165" t="s">
        <v>8028</v>
      </c>
      <c r="G3165" t="s">
        <v>8029</v>
      </c>
      <c r="H3165" t="s">
        <v>8030</v>
      </c>
    </row>
    <row r="3166" spans="1:8" x14ac:dyDescent="0.3">
      <c r="A3166">
        <f t="shared" si="49"/>
        <v>3165</v>
      </c>
      <c r="B3166" t="s">
        <v>4259</v>
      </c>
      <c r="C3166" t="s">
        <v>7640</v>
      </c>
      <c r="D3166" t="s">
        <v>8014</v>
      </c>
      <c r="E3166" t="s">
        <v>8031</v>
      </c>
      <c r="F3166" t="s">
        <v>8032</v>
      </c>
      <c r="G3166" t="s">
        <v>8033</v>
      </c>
      <c r="H3166" t="s">
        <v>8034</v>
      </c>
    </row>
    <row r="3167" spans="1:8" x14ac:dyDescent="0.3">
      <c r="A3167">
        <f t="shared" si="49"/>
        <v>3166</v>
      </c>
      <c r="B3167" t="s">
        <v>4259</v>
      </c>
      <c r="C3167" t="s">
        <v>7640</v>
      </c>
      <c r="D3167" t="s">
        <v>8014</v>
      </c>
      <c r="E3167" t="s">
        <v>8035</v>
      </c>
      <c r="F3167" t="s">
        <v>8036</v>
      </c>
      <c r="G3167" t="s">
        <v>8037</v>
      </c>
    </row>
    <row r="3168" spans="1:8" x14ac:dyDescent="0.3">
      <c r="A3168">
        <f t="shared" si="49"/>
        <v>3167</v>
      </c>
      <c r="B3168" t="s">
        <v>4259</v>
      </c>
      <c r="C3168" t="s">
        <v>7640</v>
      </c>
      <c r="D3168" t="s">
        <v>8014</v>
      </c>
      <c r="E3168" t="s">
        <v>8038</v>
      </c>
      <c r="F3168" t="s">
        <v>8039</v>
      </c>
      <c r="G3168" t="s">
        <v>8040</v>
      </c>
    </row>
    <row r="3169" spans="1:8" x14ac:dyDescent="0.3">
      <c r="A3169">
        <f t="shared" si="49"/>
        <v>3168</v>
      </c>
      <c r="B3169" t="s">
        <v>4259</v>
      </c>
      <c r="C3169" t="s">
        <v>7640</v>
      </c>
      <c r="D3169" t="s">
        <v>8014</v>
      </c>
      <c r="E3169" t="s">
        <v>8041</v>
      </c>
      <c r="F3169" t="s">
        <v>8042</v>
      </c>
      <c r="G3169" t="s">
        <v>8043</v>
      </c>
    </row>
    <row r="3170" spans="1:8" x14ac:dyDescent="0.3">
      <c r="A3170">
        <f t="shared" si="49"/>
        <v>3169</v>
      </c>
      <c r="B3170" t="s">
        <v>4259</v>
      </c>
      <c r="C3170" t="s">
        <v>7640</v>
      </c>
      <c r="D3170" t="s">
        <v>8014</v>
      </c>
      <c r="E3170" t="s">
        <v>8044</v>
      </c>
      <c r="F3170" t="s">
        <v>8045</v>
      </c>
      <c r="G3170" t="s">
        <v>8046</v>
      </c>
    </row>
    <row r="3171" spans="1:8" x14ac:dyDescent="0.3">
      <c r="A3171">
        <f t="shared" si="49"/>
        <v>3170</v>
      </c>
      <c r="B3171" t="s">
        <v>4259</v>
      </c>
      <c r="C3171" t="s">
        <v>7640</v>
      </c>
      <c r="D3171" t="s">
        <v>8014</v>
      </c>
      <c r="E3171" t="s">
        <v>8047</v>
      </c>
      <c r="F3171" t="s">
        <v>8048</v>
      </c>
      <c r="G3171" t="s">
        <v>8049</v>
      </c>
      <c r="H3171" t="s">
        <v>8050</v>
      </c>
    </row>
    <row r="3172" spans="1:8" x14ac:dyDescent="0.3">
      <c r="A3172">
        <f t="shared" si="49"/>
        <v>3171</v>
      </c>
      <c r="B3172" t="s">
        <v>4259</v>
      </c>
      <c r="C3172" t="s">
        <v>7640</v>
      </c>
      <c r="D3172" t="s">
        <v>8014</v>
      </c>
      <c r="E3172" t="s">
        <v>8051</v>
      </c>
      <c r="F3172" t="s">
        <v>8052</v>
      </c>
      <c r="G3172" t="s">
        <v>0</v>
      </c>
      <c r="H3172" t="s">
        <v>0</v>
      </c>
    </row>
    <row r="3173" spans="1:8" x14ac:dyDescent="0.3">
      <c r="A3173">
        <f t="shared" si="49"/>
        <v>3172</v>
      </c>
      <c r="B3173" t="s">
        <v>4259</v>
      </c>
      <c r="C3173" t="s">
        <v>7640</v>
      </c>
      <c r="D3173" t="s">
        <v>8014</v>
      </c>
      <c r="E3173" t="s">
        <v>8053</v>
      </c>
      <c r="F3173" t="s">
        <v>8054</v>
      </c>
      <c r="G3173" t="s">
        <v>0</v>
      </c>
      <c r="H3173" t="s">
        <v>0</v>
      </c>
    </row>
    <row r="3174" spans="1:8" x14ac:dyDescent="0.3">
      <c r="A3174">
        <f t="shared" si="49"/>
        <v>3173</v>
      </c>
      <c r="B3174" t="s">
        <v>4259</v>
      </c>
      <c r="C3174" t="s">
        <v>7640</v>
      </c>
      <c r="D3174" t="s">
        <v>8014</v>
      </c>
      <c r="E3174" t="s">
        <v>8055</v>
      </c>
      <c r="F3174" t="s">
        <v>8056</v>
      </c>
      <c r="G3174" t="s">
        <v>0</v>
      </c>
      <c r="H3174" t="s">
        <v>0</v>
      </c>
    </row>
    <row r="3175" spans="1:8" x14ac:dyDescent="0.3">
      <c r="A3175">
        <f t="shared" si="49"/>
        <v>3174</v>
      </c>
      <c r="B3175" t="s">
        <v>4259</v>
      </c>
      <c r="C3175" t="s">
        <v>7640</v>
      </c>
      <c r="D3175" t="s">
        <v>8014</v>
      </c>
      <c r="E3175" t="s">
        <v>8057</v>
      </c>
      <c r="F3175" t="s">
        <v>8058</v>
      </c>
      <c r="G3175" t="s">
        <v>8059</v>
      </c>
      <c r="H3175" t="s">
        <v>8060</v>
      </c>
    </row>
    <row r="3176" spans="1:8" x14ac:dyDescent="0.3">
      <c r="A3176">
        <f t="shared" si="49"/>
        <v>3175</v>
      </c>
      <c r="B3176" t="s">
        <v>4259</v>
      </c>
      <c r="C3176" t="s">
        <v>7640</v>
      </c>
      <c r="D3176" t="s">
        <v>8014</v>
      </c>
      <c r="E3176" t="s">
        <v>8061</v>
      </c>
      <c r="F3176" t="s">
        <v>8062</v>
      </c>
      <c r="G3176" t="s">
        <v>0</v>
      </c>
      <c r="H3176" t="s">
        <v>0</v>
      </c>
    </row>
    <row r="3177" spans="1:8" x14ac:dyDescent="0.3">
      <c r="A3177">
        <f t="shared" si="49"/>
        <v>3176</v>
      </c>
      <c r="B3177" t="s">
        <v>4259</v>
      </c>
      <c r="C3177" t="s">
        <v>7640</v>
      </c>
      <c r="D3177" t="s">
        <v>8014</v>
      </c>
      <c r="E3177" t="s">
        <v>8063</v>
      </c>
      <c r="F3177" t="s">
        <v>8064</v>
      </c>
      <c r="G3177" t="s">
        <v>0</v>
      </c>
      <c r="H3177" t="s">
        <v>0</v>
      </c>
    </row>
    <row r="3178" spans="1:8" x14ac:dyDescent="0.3">
      <c r="A3178">
        <f t="shared" si="49"/>
        <v>3177</v>
      </c>
      <c r="B3178" t="s">
        <v>4259</v>
      </c>
      <c r="C3178" t="s">
        <v>7640</v>
      </c>
      <c r="D3178" t="s">
        <v>8014</v>
      </c>
      <c r="E3178" t="s">
        <v>8065</v>
      </c>
      <c r="F3178" t="s">
        <v>8066</v>
      </c>
      <c r="G3178" t="s">
        <v>0</v>
      </c>
      <c r="H3178" t="s">
        <v>0</v>
      </c>
    </row>
    <row r="3179" spans="1:8" x14ac:dyDescent="0.3">
      <c r="A3179">
        <f t="shared" si="49"/>
        <v>3178</v>
      </c>
      <c r="B3179" t="s">
        <v>4259</v>
      </c>
      <c r="C3179" t="s">
        <v>7640</v>
      </c>
      <c r="D3179" t="s">
        <v>8014</v>
      </c>
      <c r="E3179" t="s">
        <v>8067</v>
      </c>
      <c r="F3179" t="s">
        <v>8068</v>
      </c>
      <c r="G3179" t="s">
        <v>8069</v>
      </c>
      <c r="H3179" t="s">
        <v>8070</v>
      </c>
    </row>
    <row r="3180" spans="1:8" x14ac:dyDescent="0.3">
      <c r="A3180">
        <f t="shared" si="49"/>
        <v>3179</v>
      </c>
      <c r="B3180" t="s">
        <v>4259</v>
      </c>
      <c r="C3180" t="s">
        <v>7640</v>
      </c>
      <c r="D3180" t="s">
        <v>8014</v>
      </c>
      <c r="E3180" t="s">
        <v>8071</v>
      </c>
      <c r="F3180" t="s">
        <v>8072</v>
      </c>
      <c r="G3180" t="s">
        <v>0</v>
      </c>
      <c r="H3180" t="s">
        <v>0</v>
      </c>
    </row>
    <row r="3181" spans="1:8" x14ac:dyDescent="0.3">
      <c r="A3181">
        <f t="shared" si="49"/>
        <v>3180</v>
      </c>
      <c r="B3181" t="s">
        <v>4259</v>
      </c>
      <c r="C3181" t="s">
        <v>7640</v>
      </c>
      <c r="D3181" t="s">
        <v>8014</v>
      </c>
      <c r="E3181" t="s">
        <v>8073</v>
      </c>
      <c r="F3181" t="s">
        <v>8074</v>
      </c>
      <c r="G3181" t="s">
        <v>0</v>
      </c>
      <c r="H3181" t="s">
        <v>0</v>
      </c>
    </row>
    <row r="3182" spans="1:8" x14ac:dyDescent="0.3">
      <c r="A3182">
        <f t="shared" si="49"/>
        <v>3181</v>
      </c>
      <c r="B3182" t="s">
        <v>4259</v>
      </c>
      <c r="C3182" t="s">
        <v>7640</v>
      </c>
      <c r="D3182" t="s">
        <v>8014</v>
      </c>
      <c r="E3182" t="s">
        <v>8075</v>
      </c>
      <c r="F3182" t="s">
        <v>8076</v>
      </c>
      <c r="G3182" t="s">
        <v>0</v>
      </c>
      <c r="H3182" t="s">
        <v>0</v>
      </c>
    </row>
    <row r="3183" spans="1:8" x14ac:dyDescent="0.3">
      <c r="A3183">
        <f t="shared" si="49"/>
        <v>3182</v>
      </c>
      <c r="B3183" t="s">
        <v>4259</v>
      </c>
      <c r="C3183" t="s">
        <v>7640</v>
      </c>
      <c r="D3183" t="s">
        <v>8014</v>
      </c>
      <c r="E3183" t="s">
        <v>8077</v>
      </c>
      <c r="F3183" t="s">
        <v>8078</v>
      </c>
      <c r="G3183" t="s">
        <v>8079</v>
      </c>
      <c r="H3183" t="s">
        <v>8080</v>
      </c>
    </row>
    <row r="3184" spans="1:8" x14ac:dyDescent="0.3">
      <c r="A3184">
        <f t="shared" si="49"/>
        <v>3183</v>
      </c>
      <c r="B3184" t="s">
        <v>4259</v>
      </c>
      <c r="C3184" t="s">
        <v>7640</v>
      </c>
      <c r="D3184" t="s">
        <v>8014</v>
      </c>
      <c r="E3184" t="s">
        <v>8081</v>
      </c>
      <c r="F3184" t="s">
        <v>8082</v>
      </c>
      <c r="G3184" t="s">
        <v>0</v>
      </c>
      <c r="H3184" t="s">
        <v>0</v>
      </c>
    </row>
    <row r="3185" spans="1:8" x14ac:dyDescent="0.3">
      <c r="A3185">
        <f t="shared" si="49"/>
        <v>3184</v>
      </c>
      <c r="B3185" t="s">
        <v>4259</v>
      </c>
      <c r="C3185" t="s">
        <v>7640</v>
      </c>
      <c r="D3185" t="s">
        <v>8014</v>
      </c>
      <c r="E3185" t="s">
        <v>8083</v>
      </c>
      <c r="F3185" t="s">
        <v>8084</v>
      </c>
      <c r="G3185" t="s">
        <v>0</v>
      </c>
      <c r="H3185" t="s">
        <v>0</v>
      </c>
    </row>
    <row r="3186" spans="1:8" x14ac:dyDescent="0.3">
      <c r="A3186">
        <f t="shared" si="49"/>
        <v>3185</v>
      </c>
      <c r="B3186" t="s">
        <v>4259</v>
      </c>
      <c r="C3186" t="s">
        <v>7640</v>
      </c>
      <c r="D3186" t="s">
        <v>8014</v>
      </c>
      <c r="E3186" t="s">
        <v>8085</v>
      </c>
      <c r="F3186" t="s">
        <v>8086</v>
      </c>
      <c r="G3186" t="s">
        <v>0</v>
      </c>
      <c r="H3186" t="s">
        <v>0</v>
      </c>
    </row>
    <row r="3187" spans="1:8" x14ac:dyDescent="0.3">
      <c r="A3187">
        <f t="shared" si="49"/>
        <v>3186</v>
      </c>
      <c r="B3187" t="s">
        <v>4259</v>
      </c>
      <c r="C3187" t="s">
        <v>7640</v>
      </c>
      <c r="D3187" t="s">
        <v>8014</v>
      </c>
      <c r="E3187" t="s">
        <v>8087</v>
      </c>
      <c r="F3187" t="s">
        <v>8088</v>
      </c>
      <c r="G3187" t="s">
        <v>8089</v>
      </c>
      <c r="H3187" t="s">
        <v>8090</v>
      </c>
    </row>
    <row r="3188" spans="1:8" x14ac:dyDescent="0.3">
      <c r="A3188">
        <f t="shared" si="49"/>
        <v>3187</v>
      </c>
      <c r="B3188" t="s">
        <v>4259</v>
      </c>
      <c r="C3188" t="s">
        <v>7640</v>
      </c>
      <c r="D3188" t="s">
        <v>8014</v>
      </c>
      <c r="E3188" t="s">
        <v>8091</v>
      </c>
      <c r="F3188" t="s">
        <v>8092</v>
      </c>
      <c r="G3188" t="s">
        <v>0</v>
      </c>
      <c r="H3188" t="s">
        <v>0</v>
      </c>
    </row>
    <row r="3189" spans="1:8" x14ac:dyDescent="0.3">
      <c r="A3189">
        <f t="shared" si="49"/>
        <v>3188</v>
      </c>
      <c r="B3189" t="s">
        <v>4259</v>
      </c>
      <c r="C3189" t="s">
        <v>7640</v>
      </c>
      <c r="D3189" t="s">
        <v>8014</v>
      </c>
      <c r="E3189" t="s">
        <v>8093</v>
      </c>
      <c r="F3189" t="s">
        <v>8094</v>
      </c>
      <c r="G3189" t="s">
        <v>0</v>
      </c>
      <c r="H3189" t="s">
        <v>0</v>
      </c>
    </row>
    <row r="3190" spans="1:8" x14ac:dyDescent="0.3">
      <c r="A3190">
        <f t="shared" si="49"/>
        <v>3189</v>
      </c>
      <c r="B3190" t="s">
        <v>4259</v>
      </c>
      <c r="C3190" t="s">
        <v>7640</v>
      </c>
      <c r="D3190" t="s">
        <v>8014</v>
      </c>
      <c r="E3190" t="s">
        <v>8095</v>
      </c>
      <c r="F3190" t="s">
        <v>8096</v>
      </c>
      <c r="G3190" t="s">
        <v>0</v>
      </c>
      <c r="H3190" t="s">
        <v>0</v>
      </c>
    </row>
    <row r="3191" spans="1:8" x14ac:dyDescent="0.3">
      <c r="A3191">
        <f t="shared" si="49"/>
        <v>3190</v>
      </c>
      <c r="B3191" t="s">
        <v>4259</v>
      </c>
      <c r="C3191" t="s">
        <v>7640</v>
      </c>
      <c r="D3191" t="s">
        <v>8014</v>
      </c>
      <c r="E3191" t="s">
        <v>8097</v>
      </c>
      <c r="F3191" t="s">
        <v>8098</v>
      </c>
      <c r="G3191" t="s">
        <v>8099</v>
      </c>
      <c r="H3191" t="s">
        <v>8100</v>
      </c>
    </row>
    <row r="3192" spans="1:8" x14ac:dyDescent="0.3">
      <c r="A3192">
        <f t="shared" si="49"/>
        <v>3191</v>
      </c>
      <c r="B3192" t="s">
        <v>4259</v>
      </c>
      <c r="C3192" t="s">
        <v>7640</v>
      </c>
      <c r="D3192" t="s">
        <v>8014</v>
      </c>
      <c r="E3192" t="s">
        <v>8101</v>
      </c>
      <c r="F3192" t="s">
        <v>8102</v>
      </c>
      <c r="G3192" t="s">
        <v>0</v>
      </c>
      <c r="H3192" t="s">
        <v>0</v>
      </c>
    </row>
    <row r="3193" spans="1:8" x14ac:dyDescent="0.3">
      <c r="A3193">
        <f t="shared" si="49"/>
        <v>3192</v>
      </c>
      <c r="B3193" t="s">
        <v>4259</v>
      </c>
      <c r="C3193" t="s">
        <v>7640</v>
      </c>
      <c r="D3193" t="s">
        <v>8014</v>
      </c>
      <c r="E3193" t="s">
        <v>8103</v>
      </c>
      <c r="F3193" t="s">
        <v>8104</v>
      </c>
      <c r="G3193" t="s">
        <v>0</v>
      </c>
      <c r="H3193" t="s">
        <v>0</v>
      </c>
    </row>
    <row r="3194" spans="1:8" x14ac:dyDescent="0.3">
      <c r="A3194">
        <f t="shared" si="49"/>
        <v>3193</v>
      </c>
      <c r="B3194" t="s">
        <v>4259</v>
      </c>
      <c r="C3194" t="s">
        <v>7640</v>
      </c>
      <c r="D3194" t="s">
        <v>8014</v>
      </c>
      <c r="E3194" t="s">
        <v>8105</v>
      </c>
      <c r="F3194" t="s">
        <v>8106</v>
      </c>
      <c r="G3194" t="s">
        <v>0</v>
      </c>
      <c r="H3194" t="s">
        <v>0</v>
      </c>
    </row>
    <row r="3195" spans="1:8" x14ac:dyDescent="0.3">
      <c r="A3195">
        <f t="shared" si="49"/>
        <v>3194</v>
      </c>
      <c r="B3195" t="s">
        <v>4259</v>
      </c>
      <c r="C3195" t="s">
        <v>7640</v>
      </c>
      <c r="D3195" t="s">
        <v>8014</v>
      </c>
      <c r="E3195" t="s">
        <v>8107</v>
      </c>
      <c r="F3195" t="s">
        <v>8108</v>
      </c>
      <c r="G3195" t="s">
        <v>8109</v>
      </c>
      <c r="H3195" t="s">
        <v>8110</v>
      </c>
    </row>
    <row r="3196" spans="1:8" x14ac:dyDescent="0.3">
      <c r="A3196">
        <f t="shared" si="49"/>
        <v>3195</v>
      </c>
      <c r="B3196" t="s">
        <v>4259</v>
      </c>
      <c r="C3196" t="s">
        <v>7640</v>
      </c>
      <c r="D3196" t="s">
        <v>8014</v>
      </c>
      <c r="E3196" t="s">
        <v>8111</v>
      </c>
      <c r="F3196" t="s">
        <v>8112</v>
      </c>
      <c r="G3196" t="s">
        <v>0</v>
      </c>
      <c r="H3196" t="s">
        <v>0</v>
      </c>
    </row>
    <row r="3197" spans="1:8" x14ac:dyDescent="0.3">
      <c r="A3197">
        <f t="shared" si="49"/>
        <v>3196</v>
      </c>
      <c r="B3197" t="s">
        <v>4259</v>
      </c>
      <c r="C3197" t="s">
        <v>7640</v>
      </c>
      <c r="D3197" t="s">
        <v>8014</v>
      </c>
      <c r="E3197" t="s">
        <v>8113</v>
      </c>
      <c r="F3197" t="s">
        <v>8114</v>
      </c>
      <c r="G3197" t="s">
        <v>0</v>
      </c>
      <c r="H3197" t="s">
        <v>0</v>
      </c>
    </row>
    <row r="3198" spans="1:8" x14ac:dyDescent="0.3">
      <c r="A3198">
        <f t="shared" si="49"/>
        <v>3197</v>
      </c>
      <c r="B3198" t="s">
        <v>4259</v>
      </c>
      <c r="C3198" t="s">
        <v>7640</v>
      </c>
      <c r="D3198" t="s">
        <v>8014</v>
      </c>
      <c r="E3198" t="s">
        <v>8115</v>
      </c>
      <c r="F3198" t="s">
        <v>8116</v>
      </c>
      <c r="G3198" t="s">
        <v>0</v>
      </c>
      <c r="H3198" t="s">
        <v>0</v>
      </c>
    </row>
    <row r="3199" spans="1:8" x14ac:dyDescent="0.3">
      <c r="A3199">
        <f t="shared" si="49"/>
        <v>3198</v>
      </c>
      <c r="B3199" t="s">
        <v>4259</v>
      </c>
      <c r="C3199" t="s">
        <v>7640</v>
      </c>
      <c r="D3199" t="s">
        <v>8014</v>
      </c>
      <c r="E3199" t="s">
        <v>8117</v>
      </c>
      <c r="F3199" t="s">
        <v>8118</v>
      </c>
      <c r="G3199" t="s">
        <v>8119</v>
      </c>
      <c r="H3199" t="s">
        <v>8120</v>
      </c>
    </row>
    <row r="3200" spans="1:8" x14ac:dyDescent="0.3">
      <c r="A3200">
        <f t="shared" si="49"/>
        <v>3199</v>
      </c>
      <c r="B3200" t="s">
        <v>4259</v>
      </c>
      <c r="C3200" t="s">
        <v>7640</v>
      </c>
      <c r="D3200" t="s">
        <v>8014</v>
      </c>
      <c r="E3200" t="s">
        <v>8121</v>
      </c>
      <c r="F3200" t="s">
        <v>8122</v>
      </c>
      <c r="G3200" t="s">
        <v>0</v>
      </c>
      <c r="H3200" t="s">
        <v>0</v>
      </c>
    </row>
    <row r="3201" spans="1:8" x14ac:dyDescent="0.3">
      <c r="A3201">
        <f t="shared" si="49"/>
        <v>3200</v>
      </c>
      <c r="B3201" t="s">
        <v>4259</v>
      </c>
      <c r="C3201" t="s">
        <v>7640</v>
      </c>
      <c r="D3201" t="s">
        <v>8014</v>
      </c>
      <c r="E3201" t="s">
        <v>8123</v>
      </c>
      <c r="F3201" t="s">
        <v>8124</v>
      </c>
      <c r="G3201" t="s">
        <v>0</v>
      </c>
      <c r="H3201" t="s">
        <v>0</v>
      </c>
    </row>
    <row r="3202" spans="1:8" x14ac:dyDescent="0.3">
      <c r="A3202">
        <f t="shared" si="49"/>
        <v>3201</v>
      </c>
      <c r="B3202" t="s">
        <v>4259</v>
      </c>
      <c r="C3202" t="s">
        <v>7640</v>
      </c>
      <c r="D3202" t="s">
        <v>8014</v>
      </c>
      <c r="E3202" t="s">
        <v>8125</v>
      </c>
      <c r="F3202" t="s">
        <v>8126</v>
      </c>
      <c r="G3202" t="s">
        <v>0</v>
      </c>
      <c r="H3202" t="s">
        <v>0</v>
      </c>
    </row>
    <row r="3203" spans="1:8" x14ac:dyDescent="0.3">
      <c r="A3203">
        <f t="shared" si="49"/>
        <v>3202</v>
      </c>
      <c r="B3203" t="s">
        <v>4259</v>
      </c>
      <c r="C3203" t="s">
        <v>7640</v>
      </c>
      <c r="D3203" t="s">
        <v>8014</v>
      </c>
      <c r="E3203" t="s">
        <v>8127</v>
      </c>
      <c r="F3203" t="s">
        <v>8128</v>
      </c>
      <c r="G3203" t="s">
        <v>8129</v>
      </c>
      <c r="H3203" t="s">
        <v>8130</v>
      </c>
    </row>
    <row r="3204" spans="1:8" x14ac:dyDescent="0.3">
      <c r="A3204">
        <f t="shared" ref="A3204:A3267" si="50">1+A3203</f>
        <v>3203</v>
      </c>
      <c r="B3204" t="s">
        <v>4259</v>
      </c>
      <c r="C3204" t="s">
        <v>7640</v>
      </c>
      <c r="D3204" t="s">
        <v>8014</v>
      </c>
      <c r="E3204" t="s">
        <v>8131</v>
      </c>
      <c r="F3204" t="s">
        <v>8132</v>
      </c>
      <c r="G3204" t="s">
        <v>0</v>
      </c>
      <c r="H3204" t="s">
        <v>0</v>
      </c>
    </row>
    <row r="3205" spans="1:8" x14ac:dyDescent="0.3">
      <c r="A3205">
        <f t="shared" si="50"/>
        <v>3204</v>
      </c>
      <c r="B3205" t="s">
        <v>4259</v>
      </c>
      <c r="C3205" t="s">
        <v>7640</v>
      </c>
      <c r="D3205" t="s">
        <v>8014</v>
      </c>
      <c r="E3205" t="s">
        <v>8133</v>
      </c>
      <c r="F3205" t="s">
        <v>8134</v>
      </c>
      <c r="G3205" t="s">
        <v>0</v>
      </c>
      <c r="H3205" t="s">
        <v>0</v>
      </c>
    </row>
    <row r="3206" spans="1:8" x14ac:dyDescent="0.3">
      <c r="A3206">
        <f t="shared" si="50"/>
        <v>3205</v>
      </c>
      <c r="B3206" t="s">
        <v>4259</v>
      </c>
      <c r="C3206" t="s">
        <v>7640</v>
      </c>
      <c r="D3206" t="s">
        <v>8014</v>
      </c>
      <c r="E3206" t="s">
        <v>8135</v>
      </c>
      <c r="F3206" t="s">
        <v>8136</v>
      </c>
      <c r="G3206" t="s">
        <v>0</v>
      </c>
      <c r="H3206" t="s">
        <v>0</v>
      </c>
    </row>
    <row r="3207" spans="1:8" x14ac:dyDescent="0.3">
      <c r="A3207">
        <f t="shared" si="50"/>
        <v>3206</v>
      </c>
      <c r="B3207" t="s">
        <v>4259</v>
      </c>
      <c r="C3207" t="s">
        <v>7640</v>
      </c>
      <c r="D3207" t="s">
        <v>8014</v>
      </c>
      <c r="E3207" t="s">
        <v>8137</v>
      </c>
      <c r="F3207" t="s">
        <v>8138</v>
      </c>
      <c r="G3207" t="s">
        <v>8139</v>
      </c>
      <c r="H3207" t="s">
        <v>8140</v>
      </c>
    </row>
    <row r="3208" spans="1:8" x14ac:dyDescent="0.3">
      <c r="A3208">
        <f t="shared" si="50"/>
        <v>3207</v>
      </c>
      <c r="B3208" t="s">
        <v>4259</v>
      </c>
      <c r="C3208" t="s">
        <v>7640</v>
      </c>
      <c r="D3208" t="s">
        <v>8014</v>
      </c>
      <c r="E3208" t="s">
        <v>8141</v>
      </c>
      <c r="F3208" t="s">
        <v>8142</v>
      </c>
      <c r="G3208" t="s">
        <v>0</v>
      </c>
      <c r="H3208" t="s">
        <v>0</v>
      </c>
    </row>
    <row r="3209" spans="1:8" x14ac:dyDescent="0.3">
      <c r="A3209">
        <f t="shared" si="50"/>
        <v>3208</v>
      </c>
      <c r="B3209" t="s">
        <v>4259</v>
      </c>
      <c r="C3209" t="s">
        <v>7640</v>
      </c>
      <c r="D3209" t="s">
        <v>8014</v>
      </c>
      <c r="E3209" t="s">
        <v>8143</v>
      </c>
      <c r="F3209" t="s">
        <v>8144</v>
      </c>
      <c r="G3209" t="s">
        <v>0</v>
      </c>
      <c r="H3209" t="s">
        <v>0</v>
      </c>
    </row>
    <row r="3210" spans="1:8" x14ac:dyDescent="0.3">
      <c r="A3210">
        <f t="shared" si="50"/>
        <v>3209</v>
      </c>
      <c r="B3210" t="s">
        <v>4259</v>
      </c>
      <c r="C3210" t="s">
        <v>7640</v>
      </c>
      <c r="D3210" t="s">
        <v>8014</v>
      </c>
      <c r="E3210" t="s">
        <v>8145</v>
      </c>
      <c r="F3210" t="s">
        <v>8146</v>
      </c>
      <c r="G3210" t="s">
        <v>0</v>
      </c>
      <c r="H3210" t="s">
        <v>0</v>
      </c>
    </row>
    <row r="3211" spans="1:8" x14ac:dyDescent="0.3">
      <c r="A3211">
        <f t="shared" si="50"/>
        <v>3210</v>
      </c>
      <c r="B3211" t="s">
        <v>4259</v>
      </c>
      <c r="C3211" t="s">
        <v>7640</v>
      </c>
      <c r="D3211" t="s">
        <v>8014</v>
      </c>
      <c r="E3211" t="s">
        <v>8147</v>
      </c>
      <c r="F3211" t="s">
        <v>8148</v>
      </c>
      <c r="G3211" t="s">
        <v>8149</v>
      </c>
    </row>
    <row r="3212" spans="1:8" x14ac:dyDescent="0.3">
      <c r="A3212">
        <f t="shared" si="50"/>
        <v>3211</v>
      </c>
      <c r="B3212" t="s">
        <v>4259</v>
      </c>
      <c r="C3212" t="s">
        <v>7640</v>
      </c>
      <c r="D3212" t="s">
        <v>8014</v>
      </c>
      <c r="E3212" t="s">
        <v>8150</v>
      </c>
      <c r="F3212" t="s">
        <v>8151</v>
      </c>
      <c r="G3212" t="s">
        <v>0</v>
      </c>
      <c r="H3212" t="s">
        <v>0</v>
      </c>
    </row>
    <row r="3213" spans="1:8" x14ac:dyDescent="0.3">
      <c r="A3213">
        <f t="shared" si="50"/>
        <v>3212</v>
      </c>
      <c r="B3213" t="s">
        <v>4259</v>
      </c>
      <c r="C3213" t="s">
        <v>7640</v>
      </c>
      <c r="D3213" t="s">
        <v>8014</v>
      </c>
      <c r="E3213" t="s">
        <v>8152</v>
      </c>
      <c r="F3213" t="s">
        <v>8153</v>
      </c>
      <c r="G3213" t="s">
        <v>0</v>
      </c>
      <c r="H3213" t="s">
        <v>0</v>
      </c>
    </row>
    <row r="3214" spans="1:8" x14ac:dyDescent="0.3">
      <c r="A3214">
        <f t="shared" si="50"/>
        <v>3213</v>
      </c>
      <c r="B3214" t="s">
        <v>4259</v>
      </c>
      <c r="C3214" t="s">
        <v>7640</v>
      </c>
      <c r="D3214" t="s">
        <v>8014</v>
      </c>
      <c r="E3214" t="s">
        <v>8154</v>
      </c>
      <c r="F3214" t="s">
        <v>8155</v>
      </c>
      <c r="G3214" t="s">
        <v>0</v>
      </c>
      <c r="H3214" t="s">
        <v>0</v>
      </c>
    </row>
    <row r="3215" spans="1:8" x14ac:dyDescent="0.3">
      <c r="A3215">
        <f t="shared" si="50"/>
        <v>3214</v>
      </c>
      <c r="B3215" t="s">
        <v>4259</v>
      </c>
      <c r="C3215" t="s">
        <v>7640</v>
      </c>
      <c r="D3215" t="s">
        <v>8014</v>
      </c>
      <c r="E3215" t="s">
        <v>8156</v>
      </c>
      <c r="F3215" t="s">
        <v>8157</v>
      </c>
      <c r="G3215" t="s">
        <v>8158</v>
      </c>
    </row>
    <row r="3216" spans="1:8" x14ac:dyDescent="0.3">
      <c r="A3216">
        <f t="shared" si="50"/>
        <v>3215</v>
      </c>
      <c r="B3216" t="s">
        <v>4259</v>
      </c>
      <c r="C3216" t="s">
        <v>7640</v>
      </c>
      <c r="D3216" t="s">
        <v>8014</v>
      </c>
      <c r="E3216" t="s">
        <v>8159</v>
      </c>
      <c r="F3216" t="s">
        <v>8160</v>
      </c>
      <c r="G3216" t="s">
        <v>0</v>
      </c>
      <c r="H3216" t="s">
        <v>0</v>
      </c>
    </row>
    <row r="3217" spans="1:8" x14ac:dyDescent="0.3">
      <c r="A3217">
        <f t="shared" si="50"/>
        <v>3216</v>
      </c>
      <c r="B3217" t="s">
        <v>4259</v>
      </c>
      <c r="C3217" t="s">
        <v>7640</v>
      </c>
      <c r="D3217" t="s">
        <v>8014</v>
      </c>
      <c r="E3217" t="s">
        <v>8161</v>
      </c>
      <c r="F3217" t="s">
        <v>8162</v>
      </c>
      <c r="G3217" t="s">
        <v>0</v>
      </c>
      <c r="H3217" t="s">
        <v>0</v>
      </c>
    </row>
    <row r="3218" spans="1:8" x14ac:dyDescent="0.3">
      <c r="A3218">
        <f t="shared" si="50"/>
        <v>3217</v>
      </c>
      <c r="B3218" t="s">
        <v>4259</v>
      </c>
      <c r="C3218" t="s">
        <v>7640</v>
      </c>
      <c r="D3218" t="s">
        <v>8014</v>
      </c>
      <c r="E3218" t="s">
        <v>8163</v>
      </c>
      <c r="F3218" t="s">
        <v>8164</v>
      </c>
      <c r="G3218" t="s">
        <v>0</v>
      </c>
      <c r="H3218" t="s">
        <v>0</v>
      </c>
    </row>
    <row r="3219" spans="1:8" x14ac:dyDescent="0.3">
      <c r="A3219">
        <f t="shared" si="50"/>
        <v>3218</v>
      </c>
      <c r="B3219" t="s">
        <v>4259</v>
      </c>
      <c r="C3219" t="s">
        <v>7640</v>
      </c>
      <c r="D3219" t="s">
        <v>8014</v>
      </c>
      <c r="E3219" t="s">
        <v>7416</v>
      </c>
      <c r="F3219" t="s">
        <v>8165</v>
      </c>
      <c r="G3219" t="s">
        <v>8016</v>
      </c>
      <c r="H3219" t="s">
        <v>8166</v>
      </c>
    </row>
    <row r="3220" spans="1:8" x14ac:dyDescent="0.3">
      <c r="A3220">
        <f t="shared" si="50"/>
        <v>3219</v>
      </c>
      <c r="B3220" t="s">
        <v>4259</v>
      </c>
      <c r="C3220" t="s">
        <v>7640</v>
      </c>
      <c r="D3220" t="s">
        <v>8014</v>
      </c>
      <c r="E3220" t="s">
        <v>4906</v>
      </c>
      <c r="F3220" t="s">
        <v>8167</v>
      </c>
      <c r="H3220" t="s">
        <v>8168</v>
      </c>
    </row>
    <row r="3221" spans="1:8" x14ac:dyDescent="0.3">
      <c r="A3221">
        <f t="shared" si="50"/>
        <v>3220</v>
      </c>
      <c r="B3221" t="s">
        <v>4259</v>
      </c>
      <c r="C3221" t="s">
        <v>7640</v>
      </c>
      <c r="D3221" t="s">
        <v>8014</v>
      </c>
      <c r="E3221" t="s">
        <v>4184</v>
      </c>
      <c r="F3221" t="s">
        <v>8169</v>
      </c>
      <c r="G3221" t="s">
        <v>8170</v>
      </c>
      <c r="H3221" t="s">
        <v>8171</v>
      </c>
    </row>
    <row r="3222" spans="1:8" x14ac:dyDescent="0.3">
      <c r="A3222">
        <f t="shared" si="50"/>
        <v>3221</v>
      </c>
      <c r="B3222" t="s">
        <v>4259</v>
      </c>
      <c r="C3222" t="s">
        <v>7640</v>
      </c>
      <c r="D3222" t="s">
        <v>8014</v>
      </c>
      <c r="E3222" t="s">
        <v>8172</v>
      </c>
      <c r="G3222" t="s">
        <v>8173</v>
      </c>
      <c r="H3222" t="s">
        <v>8174</v>
      </c>
    </row>
    <row r="3223" spans="1:8" x14ac:dyDescent="0.3">
      <c r="A3223">
        <f t="shared" si="50"/>
        <v>3222</v>
      </c>
      <c r="B3223" t="s">
        <v>4259</v>
      </c>
      <c r="C3223" t="s">
        <v>7640</v>
      </c>
      <c r="D3223" t="s">
        <v>8014</v>
      </c>
      <c r="E3223" t="s">
        <v>8175</v>
      </c>
      <c r="F3223" t="s">
        <v>8176</v>
      </c>
    </row>
    <row r="3224" spans="1:8" x14ac:dyDescent="0.3">
      <c r="A3224">
        <f t="shared" si="50"/>
        <v>3223</v>
      </c>
      <c r="B3224" t="s">
        <v>4259</v>
      </c>
      <c r="C3224" t="s">
        <v>7640</v>
      </c>
      <c r="D3224" t="s">
        <v>8014</v>
      </c>
      <c r="E3224" t="s">
        <v>8177</v>
      </c>
      <c r="F3224" t="s">
        <v>8178</v>
      </c>
      <c r="H3224" t="s">
        <v>8179</v>
      </c>
    </row>
    <row r="3225" spans="1:8" x14ac:dyDescent="0.3">
      <c r="A3225">
        <f t="shared" si="50"/>
        <v>3224</v>
      </c>
      <c r="B3225" t="s">
        <v>4259</v>
      </c>
      <c r="C3225" t="s">
        <v>7640</v>
      </c>
      <c r="D3225" t="s">
        <v>8014</v>
      </c>
      <c r="E3225" t="s">
        <v>8180</v>
      </c>
      <c r="F3225" t="s">
        <v>8181</v>
      </c>
    </row>
    <row r="3226" spans="1:8" x14ac:dyDescent="0.3">
      <c r="A3226">
        <f t="shared" si="50"/>
        <v>3225</v>
      </c>
      <c r="B3226" t="s">
        <v>4259</v>
      </c>
      <c r="C3226" t="s">
        <v>7640</v>
      </c>
      <c r="D3226" t="s">
        <v>8014</v>
      </c>
      <c r="E3226" t="s">
        <v>8182</v>
      </c>
      <c r="F3226" t="s">
        <v>8183</v>
      </c>
      <c r="G3226" t="s">
        <v>0</v>
      </c>
      <c r="H3226" t="s">
        <v>0</v>
      </c>
    </row>
    <row r="3227" spans="1:8" x14ac:dyDescent="0.3">
      <c r="A3227">
        <f t="shared" si="50"/>
        <v>3226</v>
      </c>
      <c r="B3227" t="s">
        <v>4259</v>
      </c>
      <c r="C3227" t="s">
        <v>7640</v>
      </c>
      <c r="D3227" t="s">
        <v>8014</v>
      </c>
      <c r="E3227" t="s">
        <v>8184</v>
      </c>
      <c r="F3227" t="s">
        <v>8185</v>
      </c>
    </row>
    <row r="3228" spans="1:8" x14ac:dyDescent="0.3">
      <c r="A3228">
        <f t="shared" si="50"/>
        <v>3227</v>
      </c>
      <c r="B3228" t="s">
        <v>4259</v>
      </c>
      <c r="C3228" t="s">
        <v>7640</v>
      </c>
      <c r="D3228" t="s">
        <v>8014</v>
      </c>
      <c r="E3228" t="s">
        <v>8186</v>
      </c>
      <c r="F3228" t="s">
        <v>8187</v>
      </c>
      <c r="G3228" t="s">
        <v>0</v>
      </c>
      <c r="H3228" t="s">
        <v>8188</v>
      </c>
    </row>
    <row r="3229" spans="1:8" x14ac:dyDescent="0.3">
      <c r="A3229">
        <f t="shared" si="50"/>
        <v>3228</v>
      </c>
      <c r="B3229" t="s">
        <v>4259</v>
      </c>
      <c r="C3229" t="s">
        <v>7640</v>
      </c>
      <c r="D3229" t="s">
        <v>8014</v>
      </c>
      <c r="E3229" t="s">
        <v>8189</v>
      </c>
      <c r="F3229" t="s">
        <v>8190</v>
      </c>
      <c r="G3229" t="s">
        <v>0</v>
      </c>
      <c r="H3229" t="s">
        <v>8191</v>
      </c>
    </row>
    <row r="3230" spans="1:8" x14ac:dyDescent="0.3">
      <c r="A3230">
        <f t="shared" si="50"/>
        <v>3229</v>
      </c>
      <c r="B3230" t="s">
        <v>4259</v>
      </c>
      <c r="C3230" t="s">
        <v>7640</v>
      </c>
      <c r="D3230" t="s">
        <v>8014</v>
      </c>
      <c r="E3230" t="s">
        <v>3890</v>
      </c>
      <c r="F3230" t="s">
        <v>8192</v>
      </c>
      <c r="H3230" t="s">
        <v>8193</v>
      </c>
    </row>
    <row r="3231" spans="1:8" x14ac:dyDescent="0.3">
      <c r="A3231">
        <f t="shared" si="50"/>
        <v>3230</v>
      </c>
      <c r="B3231" t="s">
        <v>4259</v>
      </c>
      <c r="C3231" t="s">
        <v>7640</v>
      </c>
      <c r="D3231" t="s">
        <v>8014</v>
      </c>
      <c r="E3231" t="s">
        <v>4403</v>
      </c>
      <c r="F3231" t="s">
        <v>8194</v>
      </c>
      <c r="H3231" t="s">
        <v>0</v>
      </c>
    </row>
    <row r="3232" spans="1:8" x14ac:dyDescent="0.3">
      <c r="A3232">
        <f t="shared" si="50"/>
        <v>3231</v>
      </c>
      <c r="B3232" t="s">
        <v>4259</v>
      </c>
      <c r="C3232" t="s">
        <v>7640</v>
      </c>
      <c r="D3232" t="s">
        <v>8195</v>
      </c>
      <c r="E3232" t="s">
        <v>4485</v>
      </c>
      <c r="F3232" t="s">
        <v>8196</v>
      </c>
      <c r="G3232" t="s">
        <v>8197</v>
      </c>
      <c r="H3232" t="s">
        <v>8198</v>
      </c>
    </row>
    <row r="3233" spans="1:8" x14ac:dyDescent="0.3">
      <c r="A3233">
        <f t="shared" si="50"/>
        <v>3232</v>
      </c>
      <c r="B3233" t="s">
        <v>4259</v>
      </c>
      <c r="C3233" t="s">
        <v>7640</v>
      </c>
      <c r="D3233" t="s">
        <v>8195</v>
      </c>
      <c r="E3233" t="s">
        <v>4987</v>
      </c>
      <c r="F3233" t="s">
        <v>8199</v>
      </c>
      <c r="H3233" t="s">
        <v>8200</v>
      </c>
    </row>
    <row r="3234" spans="1:8" x14ac:dyDescent="0.3">
      <c r="A3234">
        <f t="shared" si="50"/>
        <v>3233</v>
      </c>
      <c r="B3234" t="s">
        <v>4259</v>
      </c>
      <c r="C3234" t="s">
        <v>7640</v>
      </c>
      <c r="D3234" t="s">
        <v>8195</v>
      </c>
      <c r="E3234" t="s">
        <v>8201</v>
      </c>
      <c r="F3234" t="s">
        <v>8202</v>
      </c>
      <c r="G3234" t="s">
        <v>8203</v>
      </c>
      <c r="H3234" t="s">
        <v>8204</v>
      </c>
    </row>
    <row r="3235" spans="1:8" x14ac:dyDescent="0.3">
      <c r="A3235">
        <f t="shared" si="50"/>
        <v>3234</v>
      </c>
      <c r="B3235" t="s">
        <v>4259</v>
      </c>
      <c r="C3235" t="s">
        <v>7640</v>
      </c>
      <c r="D3235" t="s">
        <v>8195</v>
      </c>
      <c r="E3235" t="s">
        <v>8205</v>
      </c>
      <c r="F3235" t="s">
        <v>8206</v>
      </c>
      <c r="H3235" t="s">
        <v>8207</v>
      </c>
    </row>
    <row r="3236" spans="1:8" x14ac:dyDescent="0.3">
      <c r="A3236">
        <f t="shared" si="50"/>
        <v>3235</v>
      </c>
      <c r="B3236" t="s">
        <v>4259</v>
      </c>
      <c r="C3236" t="s">
        <v>7640</v>
      </c>
      <c r="D3236" t="s">
        <v>8195</v>
      </c>
      <c r="E3236" t="s">
        <v>8208</v>
      </c>
      <c r="F3236" t="s">
        <v>8209</v>
      </c>
      <c r="H3236" t="s">
        <v>8210</v>
      </c>
    </row>
    <row r="3237" spans="1:8" x14ac:dyDescent="0.3">
      <c r="A3237">
        <f t="shared" si="50"/>
        <v>3236</v>
      </c>
      <c r="B3237" t="s">
        <v>4259</v>
      </c>
      <c r="C3237" t="s">
        <v>7640</v>
      </c>
      <c r="D3237" t="s">
        <v>8195</v>
      </c>
      <c r="E3237" t="s">
        <v>8211</v>
      </c>
      <c r="F3237" t="s">
        <v>8212</v>
      </c>
      <c r="H3237" t="s">
        <v>8213</v>
      </c>
    </row>
    <row r="3238" spans="1:8" x14ac:dyDescent="0.3">
      <c r="A3238">
        <f t="shared" si="50"/>
        <v>3237</v>
      </c>
      <c r="B3238" t="s">
        <v>4259</v>
      </c>
      <c r="C3238" t="s">
        <v>7640</v>
      </c>
      <c r="D3238" t="s">
        <v>8195</v>
      </c>
      <c r="E3238" t="s">
        <v>8214</v>
      </c>
      <c r="F3238" t="s">
        <v>8215</v>
      </c>
    </row>
    <row r="3239" spans="1:8" x14ac:dyDescent="0.3">
      <c r="A3239">
        <f t="shared" si="50"/>
        <v>3238</v>
      </c>
      <c r="B3239" t="s">
        <v>4259</v>
      </c>
      <c r="C3239" t="s">
        <v>7640</v>
      </c>
      <c r="D3239" t="s">
        <v>8195</v>
      </c>
      <c r="E3239" t="s">
        <v>8216</v>
      </c>
      <c r="F3239" t="s">
        <v>8217</v>
      </c>
      <c r="H3239" t="s">
        <v>8218</v>
      </c>
    </row>
    <row r="3240" spans="1:8" x14ac:dyDescent="0.3">
      <c r="A3240">
        <f t="shared" si="50"/>
        <v>3239</v>
      </c>
      <c r="B3240" t="s">
        <v>4259</v>
      </c>
      <c r="C3240" t="s">
        <v>7640</v>
      </c>
      <c r="D3240" t="s">
        <v>8195</v>
      </c>
      <c r="E3240" t="s">
        <v>8219</v>
      </c>
      <c r="F3240" t="s">
        <v>8220</v>
      </c>
    </row>
    <row r="3241" spans="1:8" x14ac:dyDescent="0.3">
      <c r="A3241">
        <f t="shared" si="50"/>
        <v>3240</v>
      </c>
      <c r="B3241" t="s">
        <v>4259</v>
      </c>
      <c r="C3241" t="s">
        <v>7640</v>
      </c>
      <c r="D3241" t="s">
        <v>8195</v>
      </c>
      <c r="E3241" t="s">
        <v>8221</v>
      </c>
      <c r="F3241" t="s">
        <v>8222</v>
      </c>
      <c r="H3241" t="s">
        <v>8223</v>
      </c>
    </row>
    <row r="3242" spans="1:8" x14ac:dyDescent="0.3">
      <c r="A3242">
        <f t="shared" si="50"/>
        <v>3241</v>
      </c>
      <c r="B3242" t="s">
        <v>4259</v>
      </c>
      <c r="C3242" t="s">
        <v>7640</v>
      </c>
      <c r="D3242" t="s">
        <v>8195</v>
      </c>
      <c r="E3242" t="s">
        <v>8224</v>
      </c>
      <c r="F3242" t="s">
        <v>8225</v>
      </c>
      <c r="H3242" t="s">
        <v>8226</v>
      </c>
    </row>
    <row r="3243" spans="1:8" x14ac:dyDescent="0.3">
      <c r="A3243">
        <f t="shared" si="50"/>
        <v>3242</v>
      </c>
      <c r="B3243" t="s">
        <v>4259</v>
      </c>
      <c r="C3243" t="s">
        <v>7640</v>
      </c>
      <c r="D3243" t="s">
        <v>8195</v>
      </c>
      <c r="E3243" t="s">
        <v>8227</v>
      </c>
      <c r="F3243" t="s">
        <v>8228</v>
      </c>
    </row>
    <row r="3244" spans="1:8" x14ac:dyDescent="0.3">
      <c r="A3244">
        <f t="shared" si="50"/>
        <v>3243</v>
      </c>
      <c r="B3244" t="s">
        <v>4259</v>
      </c>
      <c r="C3244" t="s">
        <v>7640</v>
      </c>
      <c r="D3244" t="s">
        <v>8195</v>
      </c>
      <c r="E3244" t="s">
        <v>8229</v>
      </c>
      <c r="F3244" t="s">
        <v>8230</v>
      </c>
      <c r="H3244" t="s">
        <v>8231</v>
      </c>
    </row>
    <row r="3245" spans="1:8" x14ac:dyDescent="0.3">
      <c r="A3245">
        <f t="shared" si="50"/>
        <v>3244</v>
      </c>
      <c r="B3245" t="s">
        <v>4259</v>
      </c>
      <c r="C3245" t="s">
        <v>7640</v>
      </c>
      <c r="D3245" t="s">
        <v>8195</v>
      </c>
      <c r="E3245" t="s">
        <v>4646</v>
      </c>
      <c r="F3245" t="s">
        <v>8232</v>
      </c>
      <c r="G3245" t="s">
        <v>8233</v>
      </c>
      <c r="H3245" t="s">
        <v>8234</v>
      </c>
    </row>
    <row r="3246" spans="1:8" x14ac:dyDescent="0.3">
      <c r="A3246">
        <f t="shared" si="50"/>
        <v>3245</v>
      </c>
      <c r="B3246" t="s">
        <v>4259</v>
      </c>
      <c r="C3246" t="s">
        <v>7640</v>
      </c>
      <c r="D3246" t="s">
        <v>8195</v>
      </c>
      <c r="E3246" t="s">
        <v>8235</v>
      </c>
      <c r="F3246" t="s">
        <v>8236</v>
      </c>
      <c r="G3246" t="s">
        <v>8237</v>
      </c>
    </row>
    <row r="3247" spans="1:8" x14ac:dyDescent="0.3">
      <c r="A3247">
        <f t="shared" si="50"/>
        <v>3246</v>
      </c>
      <c r="B3247" t="s">
        <v>4259</v>
      </c>
      <c r="C3247" t="s">
        <v>7640</v>
      </c>
      <c r="D3247" t="s">
        <v>8195</v>
      </c>
      <c r="E3247" t="s">
        <v>8238</v>
      </c>
      <c r="F3247" t="s">
        <v>8239</v>
      </c>
      <c r="G3247" t="s">
        <v>8237</v>
      </c>
    </row>
    <row r="3248" spans="1:8" x14ac:dyDescent="0.3">
      <c r="A3248">
        <f t="shared" si="50"/>
        <v>3247</v>
      </c>
      <c r="B3248" t="s">
        <v>4259</v>
      </c>
      <c r="C3248" t="s">
        <v>7640</v>
      </c>
      <c r="D3248" t="s">
        <v>8195</v>
      </c>
      <c r="E3248" t="s">
        <v>8240</v>
      </c>
      <c r="F3248" t="s">
        <v>8241</v>
      </c>
      <c r="H3248" t="s">
        <v>8242</v>
      </c>
    </row>
    <row r="3249" spans="1:8" x14ac:dyDescent="0.3">
      <c r="A3249">
        <f t="shared" si="50"/>
        <v>3248</v>
      </c>
      <c r="B3249" t="s">
        <v>4259</v>
      </c>
      <c r="C3249" t="s">
        <v>7640</v>
      </c>
      <c r="D3249" t="s">
        <v>8195</v>
      </c>
      <c r="E3249" t="s">
        <v>5673</v>
      </c>
      <c r="F3249" t="s">
        <v>8243</v>
      </c>
      <c r="G3249" t="s">
        <v>0</v>
      </c>
      <c r="H3249" t="s">
        <v>0</v>
      </c>
    </row>
    <row r="3250" spans="1:8" x14ac:dyDescent="0.3">
      <c r="A3250">
        <f t="shared" si="50"/>
        <v>3249</v>
      </c>
      <c r="B3250" t="s">
        <v>4259</v>
      </c>
      <c r="C3250" t="s">
        <v>7640</v>
      </c>
      <c r="D3250" t="s">
        <v>8195</v>
      </c>
      <c r="E3250" t="s">
        <v>8244</v>
      </c>
      <c r="F3250" t="s">
        <v>8245</v>
      </c>
      <c r="G3250" t="s">
        <v>8246</v>
      </c>
      <c r="H3250" t="s">
        <v>8247</v>
      </c>
    </row>
    <row r="3251" spans="1:8" x14ac:dyDescent="0.3">
      <c r="A3251">
        <f t="shared" si="50"/>
        <v>3250</v>
      </c>
      <c r="B3251" t="s">
        <v>4259</v>
      </c>
      <c r="C3251" t="s">
        <v>7640</v>
      </c>
      <c r="D3251" t="s">
        <v>8195</v>
      </c>
      <c r="E3251" t="s">
        <v>8248</v>
      </c>
      <c r="F3251" t="s">
        <v>8249</v>
      </c>
      <c r="G3251" t="s">
        <v>8250</v>
      </c>
      <c r="H3251" t="s">
        <v>8251</v>
      </c>
    </row>
    <row r="3252" spans="1:8" x14ac:dyDescent="0.3">
      <c r="A3252">
        <f t="shared" si="50"/>
        <v>3251</v>
      </c>
      <c r="B3252" t="s">
        <v>4259</v>
      </c>
      <c r="C3252" t="s">
        <v>7640</v>
      </c>
      <c r="D3252" t="s">
        <v>8195</v>
      </c>
      <c r="E3252" t="s">
        <v>8252</v>
      </c>
      <c r="F3252" t="s">
        <v>8253</v>
      </c>
      <c r="G3252" t="s">
        <v>8250</v>
      </c>
    </row>
    <row r="3253" spans="1:8" x14ac:dyDescent="0.3">
      <c r="A3253">
        <f t="shared" si="50"/>
        <v>3252</v>
      </c>
      <c r="B3253" t="s">
        <v>4259</v>
      </c>
      <c r="C3253" t="s">
        <v>7640</v>
      </c>
      <c r="D3253" t="s">
        <v>8195</v>
      </c>
      <c r="E3253" t="s">
        <v>746</v>
      </c>
      <c r="F3253" t="s">
        <v>8254</v>
      </c>
      <c r="H3253" t="s">
        <v>8247</v>
      </c>
    </row>
    <row r="3254" spans="1:8" x14ac:dyDescent="0.3">
      <c r="A3254">
        <f t="shared" si="50"/>
        <v>3253</v>
      </c>
      <c r="B3254" t="s">
        <v>4259</v>
      </c>
      <c r="C3254" t="s">
        <v>7640</v>
      </c>
      <c r="D3254" t="s">
        <v>8195</v>
      </c>
      <c r="E3254" t="s">
        <v>5673</v>
      </c>
      <c r="F3254" t="s">
        <v>8255</v>
      </c>
      <c r="G3254" t="s">
        <v>0</v>
      </c>
      <c r="H3254" t="s">
        <v>0</v>
      </c>
    </row>
    <row r="3255" spans="1:8" x14ac:dyDescent="0.3">
      <c r="A3255">
        <f t="shared" si="50"/>
        <v>3254</v>
      </c>
      <c r="B3255" t="s">
        <v>4259</v>
      </c>
      <c r="C3255" t="s">
        <v>7640</v>
      </c>
      <c r="D3255" t="s">
        <v>8195</v>
      </c>
      <c r="E3255" t="s">
        <v>8256</v>
      </c>
      <c r="F3255" t="s">
        <v>8257</v>
      </c>
      <c r="G3255" t="s">
        <v>8258</v>
      </c>
      <c r="H3255" t="s">
        <v>8251</v>
      </c>
    </row>
    <row r="3256" spans="1:8" x14ac:dyDescent="0.3">
      <c r="A3256">
        <f t="shared" si="50"/>
        <v>3255</v>
      </c>
      <c r="B3256" t="s">
        <v>4259</v>
      </c>
      <c r="C3256" t="s">
        <v>7640</v>
      </c>
      <c r="D3256" t="s">
        <v>8195</v>
      </c>
      <c r="E3256" t="s">
        <v>8259</v>
      </c>
      <c r="F3256" t="s">
        <v>8260</v>
      </c>
      <c r="G3256" t="s">
        <v>8261</v>
      </c>
    </row>
    <row r="3257" spans="1:8" x14ac:dyDescent="0.3">
      <c r="A3257">
        <f t="shared" si="50"/>
        <v>3256</v>
      </c>
      <c r="B3257" t="s">
        <v>4259</v>
      </c>
      <c r="C3257" t="s">
        <v>7640</v>
      </c>
      <c r="D3257" t="s">
        <v>8195</v>
      </c>
      <c r="E3257" t="s">
        <v>746</v>
      </c>
      <c r="F3257" t="s">
        <v>8262</v>
      </c>
      <c r="H3257" t="s">
        <v>8251</v>
      </c>
    </row>
    <row r="3258" spans="1:8" x14ac:dyDescent="0.3">
      <c r="A3258">
        <f t="shared" si="50"/>
        <v>3257</v>
      </c>
      <c r="B3258" t="s">
        <v>4259</v>
      </c>
      <c r="C3258" t="s">
        <v>7640</v>
      </c>
      <c r="D3258" t="s">
        <v>8195</v>
      </c>
      <c r="E3258" t="s">
        <v>8263</v>
      </c>
      <c r="F3258" t="s">
        <v>8264</v>
      </c>
    </row>
    <row r="3259" spans="1:8" x14ac:dyDescent="0.3">
      <c r="A3259">
        <f t="shared" si="50"/>
        <v>3258</v>
      </c>
      <c r="B3259" t="s">
        <v>4259</v>
      </c>
      <c r="C3259" t="s">
        <v>7640</v>
      </c>
      <c r="D3259" t="s">
        <v>8195</v>
      </c>
      <c r="E3259" t="s">
        <v>5673</v>
      </c>
      <c r="F3259" t="s">
        <v>8265</v>
      </c>
      <c r="G3259" t="s">
        <v>0</v>
      </c>
      <c r="H3259" t="s">
        <v>0</v>
      </c>
    </row>
    <row r="3260" spans="1:8" x14ac:dyDescent="0.3">
      <c r="A3260">
        <f t="shared" si="50"/>
        <v>3259</v>
      </c>
      <c r="B3260" t="s">
        <v>4259</v>
      </c>
      <c r="C3260" t="s">
        <v>7640</v>
      </c>
      <c r="D3260" t="s">
        <v>8195</v>
      </c>
      <c r="E3260" t="s">
        <v>8266</v>
      </c>
      <c r="F3260" t="s">
        <v>8267</v>
      </c>
      <c r="G3260" t="s">
        <v>8268</v>
      </c>
      <c r="H3260" t="s">
        <v>8269</v>
      </c>
    </row>
    <row r="3261" spans="1:8" x14ac:dyDescent="0.3">
      <c r="A3261">
        <f t="shared" si="50"/>
        <v>3260</v>
      </c>
      <c r="B3261" t="s">
        <v>4259</v>
      </c>
      <c r="C3261" t="s">
        <v>7640</v>
      </c>
      <c r="D3261" t="s">
        <v>8195</v>
      </c>
      <c r="E3261" t="s">
        <v>8270</v>
      </c>
      <c r="F3261" t="s">
        <v>8271</v>
      </c>
      <c r="G3261" t="s">
        <v>8272</v>
      </c>
    </row>
    <row r="3262" spans="1:8" x14ac:dyDescent="0.3">
      <c r="A3262">
        <f t="shared" si="50"/>
        <v>3261</v>
      </c>
      <c r="B3262" t="s">
        <v>4259</v>
      </c>
      <c r="C3262" t="s">
        <v>7640</v>
      </c>
      <c r="D3262" t="s">
        <v>8195</v>
      </c>
      <c r="E3262" t="s">
        <v>746</v>
      </c>
      <c r="F3262" t="s">
        <v>8273</v>
      </c>
      <c r="H3262" t="s">
        <v>8269</v>
      </c>
    </row>
    <row r="3263" spans="1:8" x14ac:dyDescent="0.3">
      <c r="A3263">
        <f t="shared" si="50"/>
        <v>3262</v>
      </c>
      <c r="B3263" t="s">
        <v>4259</v>
      </c>
      <c r="C3263" t="s">
        <v>7640</v>
      </c>
      <c r="D3263" t="s">
        <v>8195</v>
      </c>
      <c r="E3263" t="s">
        <v>5673</v>
      </c>
      <c r="F3263" t="s">
        <v>8274</v>
      </c>
      <c r="G3263" t="s">
        <v>0</v>
      </c>
      <c r="H3263" t="s">
        <v>0</v>
      </c>
    </row>
    <row r="3264" spans="1:8" x14ac:dyDescent="0.3">
      <c r="A3264">
        <f t="shared" si="50"/>
        <v>3263</v>
      </c>
      <c r="B3264" t="s">
        <v>4259</v>
      </c>
      <c r="C3264" t="s">
        <v>7640</v>
      </c>
      <c r="D3264" t="s">
        <v>8195</v>
      </c>
      <c r="E3264" t="s">
        <v>8275</v>
      </c>
      <c r="F3264" t="s">
        <v>8276</v>
      </c>
      <c r="G3264" t="s">
        <v>8277</v>
      </c>
      <c r="H3264" t="s">
        <v>8278</v>
      </c>
    </row>
    <row r="3265" spans="1:8" x14ac:dyDescent="0.3">
      <c r="A3265">
        <f t="shared" si="50"/>
        <v>3264</v>
      </c>
      <c r="B3265" t="s">
        <v>4259</v>
      </c>
      <c r="C3265" t="s">
        <v>7640</v>
      </c>
      <c r="D3265" t="s">
        <v>8195</v>
      </c>
      <c r="E3265" t="s">
        <v>8279</v>
      </c>
      <c r="F3265" t="s">
        <v>8280</v>
      </c>
      <c r="G3265" t="s">
        <v>8281</v>
      </c>
    </row>
    <row r="3266" spans="1:8" x14ac:dyDescent="0.3">
      <c r="A3266">
        <f t="shared" si="50"/>
        <v>3265</v>
      </c>
      <c r="B3266" t="s">
        <v>4259</v>
      </c>
      <c r="C3266" t="s">
        <v>7640</v>
      </c>
      <c r="D3266" t="s">
        <v>8195</v>
      </c>
      <c r="E3266" t="s">
        <v>746</v>
      </c>
      <c r="F3266" t="s">
        <v>8282</v>
      </c>
      <c r="H3266" t="s">
        <v>8278</v>
      </c>
    </row>
    <row r="3267" spans="1:8" x14ac:dyDescent="0.3">
      <c r="A3267">
        <f t="shared" si="50"/>
        <v>3266</v>
      </c>
      <c r="B3267" t="s">
        <v>4259</v>
      </c>
      <c r="C3267" t="s">
        <v>7640</v>
      </c>
      <c r="D3267" t="s">
        <v>8195</v>
      </c>
      <c r="E3267" t="s">
        <v>5673</v>
      </c>
      <c r="F3267" t="s">
        <v>8283</v>
      </c>
      <c r="G3267" t="s">
        <v>0</v>
      </c>
      <c r="H3267" t="s">
        <v>0</v>
      </c>
    </row>
    <row r="3268" spans="1:8" x14ac:dyDescent="0.3">
      <c r="A3268">
        <f t="shared" ref="A3268:A3331" si="51">1+A3267</f>
        <v>3267</v>
      </c>
      <c r="B3268" t="s">
        <v>4259</v>
      </c>
      <c r="C3268" t="s">
        <v>7640</v>
      </c>
      <c r="D3268" t="s">
        <v>8195</v>
      </c>
      <c r="E3268" t="s">
        <v>8284</v>
      </c>
      <c r="F3268" t="s">
        <v>8285</v>
      </c>
      <c r="G3268" t="s">
        <v>8286</v>
      </c>
      <c r="H3268" t="s">
        <v>8287</v>
      </c>
    </row>
    <row r="3269" spans="1:8" x14ac:dyDescent="0.3">
      <c r="A3269">
        <f t="shared" si="51"/>
        <v>3268</v>
      </c>
      <c r="B3269" t="s">
        <v>4259</v>
      </c>
      <c r="C3269" t="s">
        <v>7640</v>
      </c>
      <c r="D3269" t="s">
        <v>8195</v>
      </c>
      <c r="E3269" t="s">
        <v>8288</v>
      </c>
      <c r="F3269" t="s">
        <v>8289</v>
      </c>
      <c r="G3269" t="s">
        <v>8290</v>
      </c>
    </row>
    <row r="3270" spans="1:8" x14ac:dyDescent="0.3">
      <c r="A3270">
        <f t="shared" si="51"/>
        <v>3269</v>
      </c>
      <c r="B3270" t="s">
        <v>4259</v>
      </c>
      <c r="C3270" t="s">
        <v>7640</v>
      </c>
      <c r="D3270" t="s">
        <v>8195</v>
      </c>
      <c r="E3270" t="s">
        <v>746</v>
      </c>
      <c r="F3270" t="s">
        <v>8291</v>
      </c>
      <c r="H3270" t="s">
        <v>8287</v>
      </c>
    </row>
    <row r="3271" spans="1:8" x14ac:dyDescent="0.3">
      <c r="A3271">
        <f t="shared" si="51"/>
        <v>3270</v>
      </c>
      <c r="B3271" t="s">
        <v>4259</v>
      </c>
      <c r="C3271" t="s">
        <v>7640</v>
      </c>
      <c r="D3271" t="s">
        <v>8195</v>
      </c>
      <c r="E3271" t="s">
        <v>5673</v>
      </c>
      <c r="F3271" t="s">
        <v>8292</v>
      </c>
      <c r="G3271" t="s">
        <v>0</v>
      </c>
      <c r="H3271" t="s">
        <v>0</v>
      </c>
    </row>
    <row r="3272" spans="1:8" x14ac:dyDescent="0.3">
      <c r="A3272">
        <f t="shared" si="51"/>
        <v>3271</v>
      </c>
      <c r="B3272" t="s">
        <v>4259</v>
      </c>
      <c r="C3272" t="s">
        <v>7640</v>
      </c>
      <c r="D3272" t="s">
        <v>8195</v>
      </c>
      <c r="E3272" t="s">
        <v>8293</v>
      </c>
      <c r="F3272" t="s">
        <v>8294</v>
      </c>
      <c r="G3272" t="s">
        <v>8295</v>
      </c>
    </row>
    <row r="3273" spans="1:8" x14ac:dyDescent="0.3">
      <c r="A3273">
        <f t="shared" si="51"/>
        <v>3272</v>
      </c>
      <c r="B3273" t="s">
        <v>4259</v>
      </c>
      <c r="C3273" t="s">
        <v>7640</v>
      </c>
      <c r="D3273" t="s">
        <v>8195</v>
      </c>
      <c r="E3273" t="s">
        <v>8296</v>
      </c>
      <c r="F3273" t="s">
        <v>8297</v>
      </c>
      <c r="G3273" t="s">
        <v>8298</v>
      </c>
    </row>
    <row r="3274" spans="1:8" x14ac:dyDescent="0.3">
      <c r="A3274">
        <f t="shared" si="51"/>
        <v>3273</v>
      </c>
      <c r="B3274" t="s">
        <v>4259</v>
      </c>
      <c r="C3274" t="s">
        <v>7640</v>
      </c>
      <c r="D3274" t="s">
        <v>8195</v>
      </c>
      <c r="E3274" t="s">
        <v>746</v>
      </c>
      <c r="F3274" t="s">
        <v>8299</v>
      </c>
    </row>
    <row r="3275" spans="1:8" x14ac:dyDescent="0.3">
      <c r="A3275">
        <f t="shared" si="51"/>
        <v>3274</v>
      </c>
      <c r="B3275" t="s">
        <v>4259</v>
      </c>
      <c r="C3275" t="s">
        <v>7640</v>
      </c>
      <c r="D3275" t="s">
        <v>8195</v>
      </c>
      <c r="E3275" t="s">
        <v>5673</v>
      </c>
      <c r="F3275" t="s">
        <v>8300</v>
      </c>
      <c r="G3275" t="s">
        <v>0</v>
      </c>
      <c r="H3275" t="s">
        <v>0</v>
      </c>
    </row>
    <row r="3276" spans="1:8" x14ac:dyDescent="0.3">
      <c r="A3276">
        <f t="shared" si="51"/>
        <v>3275</v>
      </c>
      <c r="B3276" t="s">
        <v>4259</v>
      </c>
      <c r="C3276" t="s">
        <v>7640</v>
      </c>
      <c r="D3276" t="s">
        <v>8195</v>
      </c>
      <c r="E3276" t="s">
        <v>3890</v>
      </c>
      <c r="F3276" t="s">
        <v>8301</v>
      </c>
    </row>
    <row r="3277" spans="1:8" x14ac:dyDescent="0.3">
      <c r="A3277">
        <f t="shared" si="51"/>
        <v>3276</v>
      </c>
      <c r="B3277" t="s">
        <v>4259</v>
      </c>
      <c r="C3277" t="s">
        <v>7640</v>
      </c>
      <c r="D3277" t="s">
        <v>8195</v>
      </c>
      <c r="E3277" t="s">
        <v>4403</v>
      </c>
      <c r="F3277" t="s">
        <v>8302</v>
      </c>
    </row>
    <row r="3278" spans="1:8" x14ac:dyDescent="0.3">
      <c r="A3278">
        <f t="shared" si="51"/>
        <v>3277</v>
      </c>
      <c r="B3278" t="s">
        <v>4259</v>
      </c>
      <c r="C3278" t="s">
        <v>8303</v>
      </c>
      <c r="D3278" t="s">
        <v>8304</v>
      </c>
      <c r="E3278" t="s">
        <v>4422</v>
      </c>
      <c r="F3278" t="s">
        <v>8305</v>
      </c>
      <c r="G3278" t="s">
        <v>8306</v>
      </c>
      <c r="H3278" t="s">
        <v>8307</v>
      </c>
    </row>
    <row r="3279" spans="1:8" x14ac:dyDescent="0.3">
      <c r="A3279">
        <f t="shared" si="51"/>
        <v>3278</v>
      </c>
      <c r="B3279" t="s">
        <v>4259</v>
      </c>
      <c r="C3279" t="s">
        <v>8303</v>
      </c>
      <c r="D3279" t="s">
        <v>8304</v>
      </c>
      <c r="E3279" t="s">
        <v>4426</v>
      </c>
      <c r="F3279" t="s">
        <v>8308</v>
      </c>
      <c r="G3279" t="s">
        <v>8309</v>
      </c>
      <c r="H3279" t="s">
        <v>8310</v>
      </c>
    </row>
    <row r="3280" spans="1:8" x14ac:dyDescent="0.3">
      <c r="A3280">
        <f t="shared" si="51"/>
        <v>3279</v>
      </c>
      <c r="B3280" t="s">
        <v>4259</v>
      </c>
      <c r="C3280" t="s">
        <v>8303</v>
      </c>
      <c r="D3280" t="s">
        <v>8304</v>
      </c>
      <c r="E3280" t="s">
        <v>8311</v>
      </c>
      <c r="F3280" t="s">
        <v>8312</v>
      </c>
      <c r="G3280" t="s">
        <v>8313</v>
      </c>
      <c r="H3280" t="s">
        <v>8314</v>
      </c>
    </row>
    <row r="3281" spans="1:8" x14ac:dyDescent="0.3">
      <c r="A3281">
        <f t="shared" si="51"/>
        <v>3280</v>
      </c>
      <c r="B3281" t="s">
        <v>4259</v>
      </c>
      <c r="C3281" t="s">
        <v>8303</v>
      </c>
      <c r="D3281" t="s">
        <v>8304</v>
      </c>
      <c r="E3281" t="s">
        <v>8315</v>
      </c>
      <c r="F3281" t="s">
        <v>8316</v>
      </c>
      <c r="G3281" t="s">
        <v>8317</v>
      </c>
      <c r="H3281" t="s">
        <v>8318</v>
      </c>
    </row>
    <row r="3282" spans="1:8" x14ac:dyDescent="0.3">
      <c r="A3282">
        <f t="shared" si="51"/>
        <v>3281</v>
      </c>
      <c r="B3282" t="s">
        <v>4259</v>
      </c>
      <c r="C3282" t="s">
        <v>8303</v>
      </c>
      <c r="D3282" t="s">
        <v>8304</v>
      </c>
      <c r="E3282" t="s">
        <v>8319</v>
      </c>
      <c r="F3282" t="s">
        <v>8320</v>
      </c>
      <c r="G3282" t="s">
        <v>8321</v>
      </c>
      <c r="H3282" t="s">
        <v>8322</v>
      </c>
    </row>
    <row r="3283" spans="1:8" x14ac:dyDescent="0.3">
      <c r="A3283">
        <f t="shared" si="51"/>
        <v>3282</v>
      </c>
      <c r="B3283" t="s">
        <v>4259</v>
      </c>
      <c r="C3283" t="s">
        <v>8303</v>
      </c>
      <c r="D3283" t="s">
        <v>8304</v>
      </c>
      <c r="E3283" t="s">
        <v>7655</v>
      </c>
      <c r="F3283" t="s">
        <v>8323</v>
      </c>
      <c r="G3283" t="s">
        <v>8324</v>
      </c>
      <c r="H3283" t="s">
        <v>8325</v>
      </c>
    </row>
    <row r="3284" spans="1:8" x14ac:dyDescent="0.3">
      <c r="A3284">
        <f t="shared" si="51"/>
        <v>3283</v>
      </c>
      <c r="B3284" t="s">
        <v>4259</v>
      </c>
      <c r="C3284" t="s">
        <v>8303</v>
      </c>
      <c r="D3284" t="s">
        <v>8304</v>
      </c>
      <c r="E3284" t="s">
        <v>4449</v>
      </c>
      <c r="F3284" t="s">
        <v>8326</v>
      </c>
      <c r="G3284" t="s">
        <v>8327</v>
      </c>
    </row>
    <row r="3285" spans="1:8" x14ac:dyDescent="0.3">
      <c r="A3285">
        <f t="shared" si="51"/>
        <v>3284</v>
      </c>
      <c r="B3285" t="s">
        <v>4259</v>
      </c>
      <c r="C3285" t="s">
        <v>8303</v>
      </c>
      <c r="D3285" t="s">
        <v>8304</v>
      </c>
      <c r="E3285" t="s">
        <v>6662</v>
      </c>
      <c r="F3285" t="s">
        <v>8328</v>
      </c>
      <c r="G3285" t="s">
        <v>8329</v>
      </c>
    </row>
    <row r="3286" spans="1:8" x14ac:dyDescent="0.3">
      <c r="A3286">
        <f t="shared" si="51"/>
        <v>3285</v>
      </c>
      <c r="B3286" t="s">
        <v>4259</v>
      </c>
      <c r="C3286" t="s">
        <v>8303</v>
      </c>
      <c r="D3286" t="s">
        <v>8304</v>
      </c>
      <c r="E3286" t="s">
        <v>8330</v>
      </c>
      <c r="F3286" t="s">
        <v>8331</v>
      </c>
      <c r="G3286" t="s">
        <v>8332</v>
      </c>
      <c r="H3286" t="s">
        <v>8333</v>
      </c>
    </row>
    <row r="3287" spans="1:8" x14ac:dyDescent="0.3">
      <c r="A3287">
        <f t="shared" si="51"/>
        <v>3286</v>
      </c>
      <c r="B3287" t="s">
        <v>4259</v>
      </c>
      <c r="C3287" t="s">
        <v>8303</v>
      </c>
      <c r="D3287" t="s">
        <v>8304</v>
      </c>
      <c r="E3287" t="s">
        <v>8334</v>
      </c>
      <c r="F3287" t="s">
        <v>8335</v>
      </c>
      <c r="G3287" t="s">
        <v>8336</v>
      </c>
    </row>
    <row r="3288" spans="1:8" x14ac:dyDescent="0.3">
      <c r="A3288">
        <f t="shared" si="51"/>
        <v>3287</v>
      </c>
      <c r="B3288" t="s">
        <v>4259</v>
      </c>
      <c r="C3288" t="s">
        <v>8303</v>
      </c>
      <c r="D3288" t="s">
        <v>8304</v>
      </c>
      <c r="E3288" t="s">
        <v>8337</v>
      </c>
      <c r="F3288" t="s">
        <v>8338</v>
      </c>
    </row>
    <row r="3289" spans="1:8" x14ac:dyDescent="0.3">
      <c r="A3289">
        <f t="shared" si="51"/>
        <v>3288</v>
      </c>
      <c r="B3289" t="s">
        <v>4259</v>
      </c>
      <c r="C3289" t="s">
        <v>8303</v>
      </c>
      <c r="D3289" t="s">
        <v>8304</v>
      </c>
      <c r="E3289" t="s">
        <v>3890</v>
      </c>
      <c r="F3289" t="s">
        <v>8339</v>
      </c>
      <c r="G3289" t="s">
        <v>8340</v>
      </c>
      <c r="H3289" t="s">
        <v>0</v>
      </c>
    </row>
    <row r="3290" spans="1:8" x14ac:dyDescent="0.3">
      <c r="A3290">
        <f t="shared" si="51"/>
        <v>3289</v>
      </c>
      <c r="B3290" t="s">
        <v>4259</v>
      </c>
      <c r="C3290" t="s">
        <v>8303</v>
      </c>
      <c r="D3290" t="s">
        <v>8304</v>
      </c>
      <c r="E3290" t="s">
        <v>4403</v>
      </c>
      <c r="F3290" t="s">
        <v>8341</v>
      </c>
      <c r="G3290" t="s">
        <v>0</v>
      </c>
      <c r="H3290" t="s">
        <v>0</v>
      </c>
    </row>
    <row r="3291" spans="1:8" x14ac:dyDescent="0.3">
      <c r="A3291">
        <f t="shared" si="51"/>
        <v>3290</v>
      </c>
      <c r="B3291" t="s">
        <v>4259</v>
      </c>
      <c r="C3291" t="s">
        <v>8303</v>
      </c>
      <c r="D3291" t="s">
        <v>8342</v>
      </c>
      <c r="E3291" t="s">
        <v>8343</v>
      </c>
      <c r="F3291" t="s">
        <v>8344</v>
      </c>
      <c r="G3291" t="s">
        <v>8345</v>
      </c>
      <c r="H3291" t="s">
        <v>8346</v>
      </c>
    </row>
    <row r="3292" spans="1:8" x14ac:dyDescent="0.3">
      <c r="A3292">
        <f t="shared" si="51"/>
        <v>3291</v>
      </c>
      <c r="B3292" t="s">
        <v>4259</v>
      </c>
      <c r="C3292" t="s">
        <v>8303</v>
      </c>
      <c r="D3292" t="s">
        <v>8342</v>
      </c>
      <c r="E3292" t="s">
        <v>8347</v>
      </c>
      <c r="F3292" t="s">
        <v>8348</v>
      </c>
      <c r="G3292" t="s">
        <v>0</v>
      </c>
      <c r="H3292" t="s">
        <v>0</v>
      </c>
    </row>
    <row r="3293" spans="1:8" x14ac:dyDescent="0.3">
      <c r="A3293">
        <f t="shared" si="51"/>
        <v>3292</v>
      </c>
      <c r="B3293" t="s">
        <v>4259</v>
      </c>
      <c r="C3293" t="s">
        <v>8303</v>
      </c>
      <c r="D3293" t="s">
        <v>8342</v>
      </c>
      <c r="E3293" t="s">
        <v>8349</v>
      </c>
      <c r="F3293" t="s">
        <v>8350</v>
      </c>
      <c r="G3293" t="s">
        <v>0</v>
      </c>
      <c r="H3293" t="s">
        <v>0</v>
      </c>
    </row>
    <row r="3294" spans="1:8" x14ac:dyDescent="0.3">
      <c r="A3294">
        <f t="shared" si="51"/>
        <v>3293</v>
      </c>
      <c r="B3294" t="s">
        <v>4259</v>
      </c>
      <c r="C3294" t="s">
        <v>8303</v>
      </c>
      <c r="D3294" t="s">
        <v>8342</v>
      </c>
      <c r="E3294" t="s">
        <v>8351</v>
      </c>
      <c r="F3294" t="s">
        <v>8352</v>
      </c>
      <c r="G3294" t="s">
        <v>0</v>
      </c>
      <c r="H3294" t="s">
        <v>0</v>
      </c>
    </row>
    <row r="3295" spans="1:8" x14ac:dyDescent="0.3">
      <c r="A3295">
        <f t="shared" si="51"/>
        <v>3294</v>
      </c>
      <c r="B3295" t="s">
        <v>4259</v>
      </c>
      <c r="C3295" t="s">
        <v>8303</v>
      </c>
      <c r="D3295" t="s">
        <v>8342</v>
      </c>
      <c r="E3295" t="s">
        <v>7687</v>
      </c>
      <c r="F3295" t="s">
        <v>8353</v>
      </c>
      <c r="G3295" t="s">
        <v>0</v>
      </c>
      <c r="H3295" t="s">
        <v>0</v>
      </c>
    </row>
    <row r="3296" spans="1:8" x14ac:dyDescent="0.3">
      <c r="A3296">
        <f t="shared" si="51"/>
        <v>3295</v>
      </c>
      <c r="B3296" t="s">
        <v>4259</v>
      </c>
      <c r="C3296" t="s">
        <v>8303</v>
      </c>
      <c r="D3296" t="s">
        <v>8342</v>
      </c>
      <c r="E3296" t="s">
        <v>3890</v>
      </c>
      <c r="F3296" t="s">
        <v>8354</v>
      </c>
      <c r="G3296" t="s">
        <v>0</v>
      </c>
      <c r="H3296" t="s">
        <v>0</v>
      </c>
    </row>
    <row r="3297" spans="1:8" x14ac:dyDescent="0.3">
      <c r="A3297">
        <f t="shared" si="51"/>
        <v>3296</v>
      </c>
      <c r="B3297" t="s">
        <v>4259</v>
      </c>
      <c r="C3297" t="s">
        <v>8303</v>
      </c>
      <c r="D3297" t="s">
        <v>8342</v>
      </c>
      <c r="E3297" t="s">
        <v>4403</v>
      </c>
      <c r="F3297" t="s">
        <v>8355</v>
      </c>
      <c r="G3297" t="s">
        <v>0</v>
      </c>
      <c r="H3297" t="s">
        <v>0</v>
      </c>
    </row>
    <row r="3298" spans="1:8" x14ac:dyDescent="0.3">
      <c r="A3298">
        <f t="shared" si="51"/>
        <v>3297</v>
      </c>
      <c r="B3298" t="s">
        <v>4259</v>
      </c>
      <c r="C3298" t="s">
        <v>8303</v>
      </c>
      <c r="D3298" t="s">
        <v>8356</v>
      </c>
      <c r="E3298" t="s">
        <v>8357</v>
      </c>
      <c r="F3298" t="s">
        <v>8358</v>
      </c>
      <c r="G3298" t="s">
        <v>8359</v>
      </c>
      <c r="H3298" t="s">
        <v>8360</v>
      </c>
    </row>
    <row r="3299" spans="1:8" x14ac:dyDescent="0.3">
      <c r="A3299">
        <f t="shared" si="51"/>
        <v>3298</v>
      </c>
      <c r="B3299" t="s">
        <v>4259</v>
      </c>
      <c r="C3299" t="s">
        <v>8303</v>
      </c>
      <c r="D3299" t="s">
        <v>8356</v>
      </c>
      <c r="E3299" t="s">
        <v>8361</v>
      </c>
      <c r="F3299" t="s">
        <v>8362</v>
      </c>
      <c r="G3299" t="s">
        <v>8363</v>
      </c>
      <c r="H3299" t="s">
        <v>8364</v>
      </c>
    </row>
    <row r="3300" spans="1:8" x14ac:dyDescent="0.3">
      <c r="A3300">
        <f t="shared" si="51"/>
        <v>3299</v>
      </c>
      <c r="B3300" t="s">
        <v>4259</v>
      </c>
      <c r="C3300" t="s">
        <v>8303</v>
      </c>
      <c r="D3300" t="s">
        <v>8356</v>
      </c>
      <c r="E3300" t="s">
        <v>8365</v>
      </c>
      <c r="F3300" t="s">
        <v>8366</v>
      </c>
      <c r="H3300" t="s">
        <v>8367</v>
      </c>
    </row>
    <row r="3301" spans="1:8" x14ac:dyDescent="0.3">
      <c r="A3301">
        <f t="shared" si="51"/>
        <v>3300</v>
      </c>
      <c r="B3301" t="s">
        <v>4259</v>
      </c>
      <c r="C3301" t="s">
        <v>8303</v>
      </c>
      <c r="D3301" t="s">
        <v>8356</v>
      </c>
      <c r="E3301" t="s">
        <v>8368</v>
      </c>
      <c r="F3301" t="s">
        <v>8369</v>
      </c>
      <c r="G3301" t="s">
        <v>8370</v>
      </c>
      <c r="H3301" t="s">
        <v>8371</v>
      </c>
    </row>
    <row r="3302" spans="1:8" x14ac:dyDescent="0.3">
      <c r="A3302">
        <f t="shared" si="51"/>
        <v>3301</v>
      </c>
      <c r="B3302" t="s">
        <v>4259</v>
      </c>
      <c r="C3302" t="s">
        <v>8303</v>
      </c>
      <c r="D3302" t="s">
        <v>8356</v>
      </c>
      <c r="E3302" t="s">
        <v>8372</v>
      </c>
      <c r="F3302" t="s">
        <v>8373</v>
      </c>
      <c r="G3302" t="s">
        <v>8374</v>
      </c>
      <c r="H3302" t="s">
        <v>8375</v>
      </c>
    </row>
    <row r="3303" spans="1:8" x14ac:dyDescent="0.3">
      <c r="A3303">
        <f t="shared" si="51"/>
        <v>3302</v>
      </c>
      <c r="B3303" t="s">
        <v>4259</v>
      </c>
      <c r="C3303" t="s">
        <v>8303</v>
      </c>
      <c r="D3303" t="s">
        <v>8356</v>
      </c>
      <c r="E3303" t="s">
        <v>8376</v>
      </c>
      <c r="F3303" t="s">
        <v>8377</v>
      </c>
      <c r="G3303" t="s">
        <v>8378</v>
      </c>
      <c r="H3303" t="s">
        <v>8379</v>
      </c>
    </row>
    <row r="3304" spans="1:8" x14ac:dyDescent="0.3">
      <c r="A3304">
        <f t="shared" si="51"/>
        <v>3303</v>
      </c>
      <c r="B3304" t="s">
        <v>4259</v>
      </c>
      <c r="C3304" t="s">
        <v>8303</v>
      </c>
      <c r="D3304" t="s">
        <v>8356</v>
      </c>
      <c r="E3304" t="s">
        <v>8380</v>
      </c>
      <c r="F3304" t="s">
        <v>8381</v>
      </c>
      <c r="G3304" t="s">
        <v>8382</v>
      </c>
      <c r="H3304" t="s">
        <v>8383</v>
      </c>
    </row>
    <row r="3305" spans="1:8" x14ac:dyDescent="0.3">
      <c r="A3305">
        <f t="shared" si="51"/>
        <v>3304</v>
      </c>
      <c r="B3305" t="s">
        <v>4259</v>
      </c>
      <c r="C3305" t="s">
        <v>8303</v>
      </c>
      <c r="D3305" t="s">
        <v>8356</v>
      </c>
      <c r="E3305" t="s">
        <v>8384</v>
      </c>
      <c r="F3305" t="s">
        <v>8385</v>
      </c>
      <c r="G3305" t="s">
        <v>8386</v>
      </c>
      <c r="H3305" t="s">
        <v>8387</v>
      </c>
    </row>
    <row r="3306" spans="1:8" x14ac:dyDescent="0.3">
      <c r="A3306">
        <f t="shared" si="51"/>
        <v>3305</v>
      </c>
      <c r="B3306" t="s">
        <v>4259</v>
      </c>
      <c r="C3306" t="s">
        <v>8303</v>
      </c>
      <c r="D3306" t="s">
        <v>8356</v>
      </c>
      <c r="E3306" t="s">
        <v>8388</v>
      </c>
      <c r="F3306" t="s">
        <v>8389</v>
      </c>
      <c r="G3306" t="s">
        <v>8390</v>
      </c>
      <c r="H3306" t="s">
        <v>8391</v>
      </c>
    </row>
    <row r="3307" spans="1:8" x14ac:dyDescent="0.3">
      <c r="A3307">
        <f t="shared" si="51"/>
        <v>3306</v>
      </c>
      <c r="B3307" t="s">
        <v>4259</v>
      </c>
      <c r="C3307" t="s">
        <v>8303</v>
      </c>
      <c r="D3307" t="s">
        <v>8356</v>
      </c>
      <c r="E3307" t="s">
        <v>8392</v>
      </c>
      <c r="F3307" t="s">
        <v>8393</v>
      </c>
      <c r="G3307" t="s">
        <v>8394</v>
      </c>
      <c r="H3307" t="s">
        <v>8395</v>
      </c>
    </row>
    <row r="3308" spans="1:8" x14ac:dyDescent="0.3">
      <c r="A3308">
        <f t="shared" si="51"/>
        <v>3307</v>
      </c>
      <c r="B3308" t="s">
        <v>4259</v>
      </c>
      <c r="C3308" t="s">
        <v>8303</v>
      </c>
      <c r="D3308" t="s">
        <v>8356</v>
      </c>
      <c r="E3308" t="s">
        <v>8396</v>
      </c>
      <c r="F3308" t="s">
        <v>8397</v>
      </c>
      <c r="G3308" t="s">
        <v>8398</v>
      </c>
      <c r="H3308" t="s">
        <v>8399</v>
      </c>
    </row>
    <row r="3309" spans="1:8" x14ac:dyDescent="0.3">
      <c r="A3309">
        <f t="shared" si="51"/>
        <v>3308</v>
      </c>
      <c r="B3309" t="s">
        <v>4259</v>
      </c>
      <c r="C3309" t="s">
        <v>8303</v>
      </c>
      <c r="D3309" t="s">
        <v>8356</v>
      </c>
      <c r="E3309" t="s">
        <v>1196</v>
      </c>
      <c r="F3309" t="s">
        <v>8400</v>
      </c>
    </row>
    <row r="3310" spans="1:8" x14ac:dyDescent="0.3">
      <c r="A3310">
        <f t="shared" si="51"/>
        <v>3309</v>
      </c>
      <c r="B3310" t="s">
        <v>4259</v>
      </c>
      <c r="C3310" t="s">
        <v>8303</v>
      </c>
      <c r="D3310" t="s">
        <v>8356</v>
      </c>
      <c r="E3310" t="s">
        <v>746</v>
      </c>
      <c r="F3310" t="s">
        <v>8401</v>
      </c>
    </row>
    <row r="3311" spans="1:8" x14ac:dyDescent="0.3">
      <c r="A3311">
        <f t="shared" si="51"/>
        <v>3310</v>
      </c>
      <c r="B3311" t="s">
        <v>4259</v>
      </c>
      <c r="C3311" t="s">
        <v>8303</v>
      </c>
      <c r="D3311" t="s">
        <v>8356</v>
      </c>
      <c r="E3311" t="s">
        <v>8402</v>
      </c>
      <c r="F3311" t="s">
        <v>8403</v>
      </c>
    </row>
    <row r="3312" spans="1:8" x14ac:dyDescent="0.3">
      <c r="A3312">
        <f t="shared" si="51"/>
        <v>3311</v>
      </c>
      <c r="B3312" t="s">
        <v>4259</v>
      </c>
      <c r="C3312" t="s">
        <v>8303</v>
      </c>
      <c r="D3312" t="s">
        <v>8356</v>
      </c>
      <c r="E3312" t="s">
        <v>8404</v>
      </c>
      <c r="F3312" t="s">
        <v>8405</v>
      </c>
      <c r="G3312" t="s">
        <v>8406</v>
      </c>
      <c r="H3312" t="s">
        <v>8407</v>
      </c>
    </row>
    <row r="3313" spans="1:8" x14ac:dyDescent="0.3">
      <c r="A3313">
        <f t="shared" si="51"/>
        <v>3312</v>
      </c>
      <c r="B3313" t="s">
        <v>4259</v>
      </c>
      <c r="C3313" t="s">
        <v>8303</v>
      </c>
      <c r="D3313" t="s">
        <v>8356</v>
      </c>
      <c r="E3313" t="s">
        <v>1196</v>
      </c>
      <c r="F3313" t="s">
        <v>8408</v>
      </c>
    </row>
    <row r="3314" spans="1:8" x14ac:dyDescent="0.3">
      <c r="A3314">
        <f t="shared" si="51"/>
        <v>3313</v>
      </c>
      <c r="B3314" t="s">
        <v>4259</v>
      </c>
      <c r="C3314" t="s">
        <v>8303</v>
      </c>
      <c r="D3314" t="s">
        <v>8356</v>
      </c>
      <c r="E3314" t="s">
        <v>746</v>
      </c>
      <c r="F3314" t="s">
        <v>8409</v>
      </c>
    </row>
    <row r="3315" spans="1:8" x14ac:dyDescent="0.3">
      <c r="A3315">
        <f t="shared" si="51"/>
        <v>3314</v>
      </c>
      <c r="B3315" t="s">
        <v>4259</v>
      </c>
      <c r="C3315" t="s">
        <v>8303</v>
      </c>
      <c r="D3315" t="s">
        <v>8356</v>
      </c>
      <c r="E3315" t="s">
        <v>8402</v>
      </c>
      <c r="F3315" t="s">
        <v>8410</v>
      </c>
    </row>
    <row r="3316" spans="1:8" x14ac:dyDescent="0.3">
      <c r="A3316">
        <f t="shared" si="51"/>
        <v>3315</v>
      </c>
      <c r="B3316" t="s">
        <v>4259</v>
      </c>
      <c r="C3316" t="s">
        <v>8303</v>
      </c>
      <c r="D3316" t="s">
        <v>8356</v>
      </c>
      <c r="E3316" t="s">
        <v>8411</v>
      </c>
      <c r="F3316" t="s">
        <v>8412</v>
      </c>
      <c r="G3316" t="s">
        <v>8413</v>
      </c>
    </row>
    <row r="3317" spans="1:8" x14ac:dyDescent="0.3">
      <c r="A3317">
        <f t="shared" si="51"/>
        <v>3316</v>
      </c>
      <c r="B3317" t="s">
        <v>4259</v>
      </c>
      <c r="C3317" t="s">
        <v>8303</v>
      </c>
      <c r="D3317" t="s">
        <v>8356</v>
      </c>
      <c r="E3317" t="s">
        <v>8414</v>
      </c>
      <c r="F3317" t="s">
        <v>8415</v>
      </c>
      <c r="G3317" t="s">
        <v>8416</v>
      </c>
    </row>
    <row r="3318" spans="1:8" x14ac:dyDescent="0.3">
      <c r="A3318">
        <f t="shared" si="51"/>
        <v>3317</v>
      </c>
      <c r="B3318" t="s">
        <v>4259</v>
      </c>
      <c r="C3318" t="s">
        <v>8303</v>
      </c>
      <c r="D3318" t="s">
        <v>8356</v>
      </c>
      <c r="E3318" t="s">
        <v>8417</v>
      </c>
      <c r="F3318" t="s">
        <v>8418</v>
      </c>
      <c r="G3318" t="s">
        <v>8419</v>
      </c>
    </row>
    <row r="3319" spans="1:8" x14ac:dyDescent="0.3">
      <c r="A3319">
        <f t="shared" si="51"/>
        <v>3318</v>
      </c>
      <c r="B3319" t="s">
        <v>4259</v>
      </c>
      <c r="C3319" t="s">
        <v>8303</v>
      </c>
      <c r="D3319" t="s">
        <v>8356</v>
      </c>
      <c r="E3319" t="s">
        <v>8420</v>
      </c>
      <c r="F3319" t="s">
        <v>8421</v>
      </c>
      <c r="G3319" t="s">
        <v>8422</v>
      </c>
      <c r="H3319" t="s">
        <v>8423</v>
      </c>
    </row>
    <row r="3320" spans="1:8" x14ac:dyDescent="0.3">
      <c r="A3320">
        <f t="shared" si="51"/>
        <v>3319</v>
      </c>
      <c r="B3320" t="s">
        <v>4259</v>
      </c>
      <c r="C3320" t="s">
        <v>8303</v>
      </c>
      <c r="D3320" t="s">
        <v>8356</v>
      </c>
      <c r="E3320" t="s">
        <v>1196</v>
      </c>
      <c r="F3320" t="s">
        <v>8424</v>
      </c>
    </row>
    <row r="3321" spans="1:8" x14ac:dyDescent="0.3">
      <c r="A3321">
        <f t="shared" si="51"/>
        <v>3320</v>
      </c>
      <c r="B3321" t="s">
        <v>4259</v>
      </c>
      <c r="C3321" t="s">
        <v>8303</v>
      </c>
      <c r="D3321" t="s">
        <v>8356</v>
      </c>
      <c r="E3321" t="s">
        <v>746</v>
      </c>
      <c r="F3321" t="s">
        <v>8425</v>
      </c>
    </row>
    <row r="3322" spans="1:8" x14ac:dyDescent="0.3">
      <c r="A3322">
        <f t="shared" si="51"/>
        <v>3321</v>
      </c>
      <c r="B3322" t="s">
        <v>4259</v>
      </c>
      <c r="C3322" t="s">
        <v>8303</v>
      </c>
      <c r="D3322" t="s">
        <v>8356</v>
      </c>
      <c r="E3322" t="s">
        <v>8402</v>
      </c>
      <c r="F3322" t="s">
        <v>8426</v>
      </c>
    </row>
    <row r="3323" spans="1:8" x14ac:dyDescent="0.3">
      <c r="A3323">
        <f t="shared" si="51"/>
        <v>3322</v>
      </c>
      <c r="B3323" t="s">
        <v>4259</v>
      </c>
      <c r="C3323" t="s">
        <v>8303</v>
      </c>
      <c r="D3323" t="s">
        <v>8356</v>
      </c>
      <c r="E3323" t="s">
        <v>8427</v>
      </c>
      <c r="F3323" t="s">
        <v>8428</v>
      </c>
      <c r="G3323" t="s">
        <v>8429</v>
      </c>
      <c r="H3323" t="s">
        <v>8430</v>
      </c>
    </row>
    <row r="3324" spans="1:8" x14ac:dyDescent="0.3">
      <c r="A3324">
        <f t="shared" si="51"/>
        <v>3323</v>
      </c>
      <c r="B3324" t="s">
        <v>4259</v>
      </c>
      <c r="C3324" t="s">
        <v>8303</v>
      </c>
      <c r="D3324" t="s">
        <v>8356</v>
      </c>
      <c r="E3324" t="s">
        <v>1196</v>
      </c>
      <c r="F3324" t="s">
        <v>8431</v>
      </c>
    </row>
    <row r="3325" spans="1:8" x14ac:dyDescent="0.3">
      <c r="A3325">
        <f t="shared" si="51"/>
        <v>3324</v>
      </c>
      <c r="B3325" t="s">
        <v>4259</v>
      </c>
      <c r="C3325" t="s">
        <v>8303</v>
      </c>
      <c r="D3325" t="s">
        <v>8356</v>
      </c>
      <c r="E3325" t="s">
        <v>746</v>
      </c>
      <c r="F3325" t="s">
        <v>8432</v>
      </c>
    </row>
    <row r="3326" spans="1:8" x14ac:dyDescent="0.3">
      <c r="A3326">
        <f t="shared" si="51"/>
        <v>3325</v>
      </c>
      <c r="B3326" t="s">
        <v>4259</v>
      </c>
      <c r="C3326" t="s">
        <v>8303</v>
      </c>
      <c r="D3326" t="s">
        <v>8356</v>
      </c>
      <c r="E3326" t="s">
        <v>8402</v>
      </c>
      <c r="F3326" t="s">
        <v>8433</v>
      </c>
    </row>
    <row r="3327" spans="1:8" x14ac:dyDescent="0.3">
      <c r="A3327">
        <f t="shared" si="51"/>
        <v>3326</v>
      </c>
      <c r="B3327" t="s">
        <v>4259</v>
      </c>
      <c r="C3327" t="s">
        <v>8303</v>
      </c>
      <c r="D3327" t="s">
        <v>8356</v>
      </c>
      <c r="E3327" t="s">
        <v>8434</v>
      </c>
      <c r="F3327" t="s">
        <v>8435</v>
      </c>
      <c r="G3327" t="s">
        <v>8436</v>
      </c>
      <c r="H3327" t="s">
        <v>8437</v>
      </c>
    </row>
    <row r="3328" spans="1:8" x14ac:dyDescent="0.3">
      <c r="A3328">
        <f t="shared" si="51"/>
        <v>3327</v>
      </c>
      <c r="B3328" t="s">
        <v>4259</v>
      </c>
      <c r="C3328" t="s">
        <v>8303</v>
      </c>
      <c r="D3328" t="s">
        <v>8356</v>
      </c>
      <c r="E3328" t="s">
        <v>1196</v>
      </c>
      <c r="F3328" t="s">
        <v>8438</v>
      </c>
    </row>
    <row r="3329" spans="1:8" x14ac:dyDescent="0.3">
      <c r="A3329">
        <f t="shared" si="51"/>
        <v>3328</v>
      </c>
      <c r="B3329" t="s">
        <v>4259</v>
      </c>
      <c r="C3329" t="s">
        <v>8303</v>
      </c>
      <c r="D3329" t="s">
        <v>8356</v>
      </c>
      <c r="E3329" t="s">
        <v>746</v>
      </c>
      <c r="F3329" t="s">
        <v>8439</v>
      </c>
    </row>
    <row r="3330" spans="1:8" x14ac:dyDescent="0.3">
      <c r="A3330">
        <f t="shared" si="51"/>
        <v>3329</v>
      </c>
      <c r="B3330" t="s">
        <v>4259</v>
      </c>
      <c r="C3330" t="s">
        <v>8303</v>
      </c>
      <c r="D3330" t="s">
        <v>8356</v>
      </c>
      <c r="E3330" t="s">
        <v>8402</v>
      </c>
      <c r="F3330" t="s">
        <v>8440</v>
      </c>
    </row>
    <row r="3331" spans="1:8" x14ac:dyDescent="0.3">
      <c r="A3331">
        <f t="shared" si="51"/>
        <v>3330</v>
      </c>
      <c r="B3331" t="s">
        <v>4259</v>
      </c>
      <c r="C3331" t="s">
        <v>8303</v>
      </c>
      <c r="D3331" t="s">
        <v>8356</v>
      </c>
      <c r="E3331" t="s">
        <v>8441</v>
      </c>
      <c r="F3331" t="s">
        <v>8442</v>
      </c>
      <c r="G3331" t="s">
        <v>8443</v>
      </c>
    </row>
    <row r="3332" spans="1:8" x14ac:dyDescent="0.3">
      <c r="A3332">
        <f t="shared" ref="A3332:A3395" si="52">1+A3331</f>
        <v>3331</v>
      </c>
      <c r="B3332" t="s">
        <v>4259</v>
      </c>
      <c r="C3332" t="s">
        <v>8303</v>
      </c>
      <c r="D3332" t="s">
        <v>8356</v>
      </c>
      <c r="E3332" t="s">
        <v>8444</v>
      </c>
      <c r="F3332" t="s">
        <v>8445</v>
      </c>
      <c r="G3332" t="s">
        <v>8446</v>
      </c>
    </row>
    <row r="3333" spans="1:8" x14ac:dyDescent="0.3">
      <c r="A3333">
        <f t="shared" si="52"/>
        <v>3332</v>
      </c>
      <c r="B3333" t="s">
        <v>4259</v>
      </c>
      <c r="C3333" t="s">
        <v>8303</v>
      </c>
      <c r="D3333" t="s">
        <v>8356</v>
      </c>
      <c r="E3333" t="s">
        <v>8447</v>
      </c>
      <c r="F3333" t="s">
        <v>8448</v>
      </c>
      <c r="G3333" t="s">
        <v>8449</v>
      </c>
      <c r="H3333" t="s">
        <v>8450</v>
      </c>
    </row>
    <row r="3334" spans="1:8" x14ac:dyDescent="0.3">
      <c r="A3334">
        <f t="shared" si="52"/>
        <v>3333</v>
      </c>
      <c r="B3334" t="s">
        <v>4259</v>
      </c>
      <c r="C3334" t="s">
        <v>8303</v>
      </c>
      <c r="D3334" t="s">
        <v>8356</v>
      </c>
      <c r="E3334" t="s">
        <v>1196</v>
      </c>
      <c r="F3334" t="s">
        <v>8451</v>
      </c>
    </row>
    <row r="3335" spans="1:8" x14ac:dyDescent="0.3">
      <c r="A3335">
        <f t="shared" si="52"/>
        <v>3334</v>
      </c>
      <c r="B3335" t="s">
        <v>4259</v>
      </c>
      <c r="C3335" t="s">
        <v>8303</v>
      </c>
      <c r="D3335" t="s">
        <v>8356</v>
      </c>
      <c r="E3335" t="s">
        <v>746</v>
      </c>
      <c r="F3335" t="s">
        <v>8452</v>
      </c>
    </row>
    <row r="3336" spans="1:8" x14ac:dyDescent="0.3">
      <c r="A3336">
        <f t="shared" si="52"/>
        <v>3335</v>
      </c>
      <c r="B3336" t="s">
        <v>4259</v>
      </c>
      <c r="C3336" t="s">
        <v>8303</v>
      </c>
      <c r="D3336" t="s">
        <v>8356</v>
      </c>
      <c r="E3336" t="s">
        <v>8402</v>
      </c>
      <c r="F3336" t="s">
        <v>8453</v>
      </c>
    </row>
    <row r="3337" spans="1:8" x14ac:dyDescent="0.3">
      <c r="A3337">
        <f t="shared" si="52"/>
        <v>3336</v>
      </c>
      <c r="B3337" t="s">
        <v>4259</v>
      </c>
      <c r="C3337" t="s">
        <v>8303</v>
      </c>
      <c r="D3337" t="s">
        <v>8356</v>
      </c>
      <c r="E3337" t="s">
        <v>8454</v>
      </c>
      <c r="F3337" t="s">
        <v>8455</v>
      </c>
      <c r="G3337" t="s">
        <v>8456</v>
      </c>
      <c r="H3337" t="s">
        <v>0</v>
      </c>
    </row>
    <row r="3338" spans="1:8" x14ac:dyDescent="0.3">
      <c r="A3338">
        <f t="shared" si="52"/>
        <v>3337</v>
      </c>
      <c r="B3338" t="s">
        <v>4259</v>
      </c>
      <c r="C3338" t="s">
        <v>8303</v>
      </c>
      <c r="D3338" t="s">
        <v>8356</v>
      </c>
      <c r="E3338" t="s">
        <v>8457</v>
      </c>
      <c r="F3338" t="s">
        <v>8458</v>
      </c>
      <c r="G3338" t="s">
        <v>8459</v>
      </c>
      <c r="H3338" t="s">
        <v>8460</v>
      </c>
    </row>
    <row r="3339" spans="1:8" x14ac:dyDescent="0.3">
      <c r="A3339">
        <f t="shared" si="52"/>
        <v>3338</v>
      </c>
      <c r="B3339" t="s">
        <v>4259</v>
      </c>
      <c r="C3339" t="s">
        <v>8303</v>
      </c>
      <c r="D3339" t="s">
        <v>8356</v>
      </c>
      <c r="E3339" t="s">
        <v>1196</v>
      </c>
      <c r="F3339" t="s">
        <v>8461</v>
      </c>
    </row>
    <row r="3340" spans="1:8" x14ac:dyDescent="0.3">
      <c r="A3340">
        <f t="shared" si="52"/>
        <v>3339</v>
      </c>
      <c r="B3340" t="s">
        <v>4259</v>
      </c>
      <c r="C3340" t="s">
        <v>8303</v>
      </c>
      <c r="D3340" t="s">
        <v>8356</v>
      </c>
      <c r="E3340" t="s">
        <v>746</v>
      </c>
      <c r="F3340" t="s">
        <v>8462</v>
      </c>
    </row>
    <row r="3341" spans="1:8" x14ac:dyDescent="0.3">
      <c r="A3341">
        <f t="shared" si="52"/>
        <v>3340</v>
      </c>
      <c r="B3341" t="s">
        <v>4259</v>
      </c>
      <c r="C3341" t="s">
        <v>8303</v>
      </c>
      <c r="D3341" t="s">
        <v>8356</v>
      </c>
      <c r="E3341" t="s">
        <v>8402</v>
      </c>
      <c r="F3341" t="s">
        <v>8463</v>
      </c>
    </row>
    <row r="3342" spans="1:8" x14ac:dyDescent="0.3">
      <c r="A3342">
        <f t="shared" si="52"/>
        <v>3341</v>
      </c>
      <c r="B3342" t="s">
        <v>4259</v>
      </c>
      <c r="C3342" t="s">
        <v>8303</v>
      </c>
      <c r="D3342" t="s">
        <v>8356</v>
      </c>
      <c r="E3342" t="s">
        <v>8464</v>
      </c>
      <c r="F3342" t="s">
        <v>8465</v>
      </c>
      <c r="G3342" t="s">
        <v>8466</v>
      </c>
      <c r="H3342" t="s">
        <v>8467</v>
      </c>
    </row>
    <row r="3343" spans="1:8" x14ac:dyDescent="0.3">
      <c r="A3343">
        <f t="shared" si="52"/>
        <v>3342</v>
      </c>
      <c r="B3343" t="s">
        <v>4259</v>
      </c>
      <c r="C3343" t="s">
        <v>8303</v>
      </c>
      <c r="D3343" t="s">
        <v>8356</v>
      </c>
      <c r="E3343" t="s">
        <v>1196</v>
      </c>
      <c r="F3343" t="s">
        <v>8468</v>
      </c>
    </row>
    <row r="3344" spans="1:8" x14ac:dyDescent="0.3">
      <c r="A3344">
        <f t="shared" si="52"/>
        <v>3343</v>
      </c>
      <c r="B3344" t="s">
        <v>4259</v>
      </c>
      <c r="C3344" t="s">
        <v>8303</v>
      </c>
      <c r="D3344" t="s">
        <v>8356</v>
      </c>
      <c r="E3344" t="s">
        <v>746</v>
      </c>
      <c r="F3344" t="s">
        <v>8469</v>
      </c>
    </row>
    <row r="3345" spans="1:8" x14ac:dyDescent="0.3">
      <c r="A3345">
        <f t="shared" si="52"/>
        <v>3344</v>
      </c>
      <c r="B3345" t="s">
        <v>4259</v>
      </c>
      <c r="C3345" t="s">
        <v>8303</v>
      </c>
      <c r="D3345" t="s">
        <v>8356</v>
      </c>
      <c r="E3345" t="s">
        <v>8402</v>
      </c>
      <c r="F3345" t="s">
        <v>8470</v>
      </c>
    </row>
    <row r="3346" spans="1:8" x14ac:dyDescent="0.3">
      <c r="A3346">
        <f t="shared" si="52"/>
        <v>3345</v>
      </c>
      <c r="B3346" t="s">
        <v>4259</v>
      </c>
      <c r="C3346" t="s">
        <v>8303</v>
      </c>
      <c r="D3346" t="s">
        <v>8356</v>
      </c>
      <c r="E3346" t="s">
        <v>5719</v>
      </c>
      <c r="F3346" t="s">
        <v>8471</v>
      </c>
      <c r="G3346" t="s">
        <v>0</v>
      </c>
      <c r="H3346" t="s">
        <v>0</v>
      </c>
    </row>
    <row r="3347" spans="1:8" x14ac:dyDescent="0.3">
      <c r="A3347">
        <f t="shared" si="52"/>
        <v>3346</v>
      </c>
      <c r="B3347" t="s">
        <v>4259</v>
      </c>
      <c r="C3347" t="s">
        <v>8303</v>
      </c>
      <c r="D3347" t="s">
        <v>8356</v>
      </c>
      <c r="E3347" t="s">
        <v>8472</v>
      </c>
      <c r="F3347" t="s">
        <v>8473</v>
      </c>
      <c r="G3347" t="s">
        <v>0</v>
      </c>
      <c r="H3347" t="s">
        <v>0</v>
      </c>
    </row>
    <row r="3348" spans="1:8" x14ac:dyDescent="0.3">
      <c r="A3348">
        <f t="shared" si="52"/>
        <v>3347</v>
      </c>
      <c r="B3348" t="s">
        <v>4259</v>
      </c>
      <c r="C3348" t="s">
        <v>8303</v>
      </c>
      <c r="D3348" t="s">
        <v>8474</v>
      </c>
      <c r="E3348" t="s">
        <v>4485</v>
      </c>
      <c r="F3348" t="s">
        <v>8475</v>
      </c>
      <c r="G3348" t="s">
        <v>8476</v>
      </c>
      <c r="H3348" t="s">
        <v>8477</v>
      </c>
    </row>
    <row r="3349" spans="1:8" x14ac:dyDescent="0.3">
      <c r="A3349">
        <f t="shared" si="52"/>
        <v>3348</v>
      </c>
      <c r="B3349" t="s">
        <v>4259</v>
      </c>
      <c r="C3349" t="s">
        <v>8303</v>
      </c>
      <c r="D3349" t="s">
        <v>8474</v>
      </c>
      <c r="E3349" t="s">
        <v>8478</v>
      </c>
      <c r="F3349" t="s">
        <v>8479</v>
      </c>
      <c r="G3349" t="s">
        <v>8480</v>
      </c>
      <c r="H3349" t="s">
        <v>8481</v>
      </c>
    </row>
    <row r="3350" spans="1:8" x14ac:dyDescent="0.3">
      <c r="A3350">
        <f t="shared" si="52"/>
        <v>3349</v>
      </c>
      <c r="B3350" t="s">
        <v>4259</v>
      </c>
      <c r="C3350" t="s">
        <v>8303</v>
      </c>
      <c r="D3350" t="s">
        <v>8474</v>
      </c>
      <c r="E3350" t="s">
        <v>8482</v>
      </c>
      <c r="F3350" t="s">
        <v>8483</v>
      </c>
      <c r="G3350" t="s">
        <v>8484</v>
      </c>
      <c r="H3350" t="s">
        <v>8485</v>
      </c>
    </row>
    <row r="3351" spans="1:8" x14ac:dyDescent="0.3">
      <c r="A3351">
        <f t="shared" si="52"/>
        <v>3350</v>
      </c>
      <c r="B3351" t="s">
        <v>4259</v>
      </c>
      <c r="C3351" t="s">
        <v>8303</v>
      </c>
      <c r="D3351" t="s">
        <v>8474</v>
      </c>
      <c r="E3351" t="s">
        <v>4274</v>
      </c>
      <c r="F3351" t="s">
        <v>8486</v>
      </c>
      <c r="G3351" t="s">
        <v>8487</v>
      </c>
      <c r="H3351" t="s">
        <v>8488</v>
      </c>
    </row>
    <row r="3352" spans="1:8" x14ac:dyDescent="0.3">
      <c r="A3352">
        <f t="shared" si="52"/>
        <v>3351</v>
      </c>
      <c r="B3352" t="s">
        <v>4259</v>
      </c>
      <c r="C3352" t="s">
        <v>8303</v>
      </c>
      <c r="D3352" t="s">
        <v>8474</v>
      </c>
      <c r="E3352" t="s">
        <v>5733</v>
      </c>
      <c r="F3352" t="s">
        <v>8489</v>
      </c>
      <c r="G3352" t="s">
        <v>8490</v>
      </c>
      <c r="H3352" t="s">
        <v>8491</v>
      </c>
    </row>
    <row r="3353" spans="1:8" x14ac:dyDescent="0.3">
      <c r="A3353">
        <f t="shared" si="52"/>
        <v>3352</v>
      </c>
      <c r="B3353" t="s">
        <v>4259</v>
      </c>
      <c r="C3353" t="s">
        <v>8303</v>
      </c>
      <c r="D3353" t="s">
        <v>8474</v>
      </c>
      <c r="E3353" t="s">
        <v>8492</v>
      </c>
      <c r="F3353" t="s">
        <v>8493</v>
      </c>
      <c r="G3353" t="s">
        <v>8494</v>
      </c>
      <c r="H3353" t="s">
        <v>8495</v>
      </c>
    </row>
    <row r="3354" spans="1:8" x14ac:dyDescent="0.3">
      <c r="A3354">
        <f t="shared" si="52"/>
        <v>3353</v>
      </c>
      <c r="B3354" t="s">
        <v>4259</v>
      </c>
      <c r="C3354" t="s">
        <v>8303</v>
      </c>
      <c r="D3354" t="s">
        <v>8474</v>
      </c>
      <c r="E3354" t="s">
        <v>8496</v>
      </c>
      <c r="F3354" t="s">
        <v>8497</v>
      </c>
      <c r="G3354" t="s">
        <v>8498</v>
      </c>
    </row>
    <row r="3355" spans="1:8" x14ac:dyDescent="0.3">
      <c r="A3355">
        <f t="shared" si="52"/>
        <v>3354</v>
      </c>
      <c r="B3355" t="s">
        <v>4259</v>
      </c>
      <c r="C3355" t="s">
        <v>8303</v>
      </c>
      <c r="D3355" t="s">
        <v>8474</v>
      </c>
      <c r="E3355" t="s">
        <v>8499</v>
      </c>
      <c r="F3355" t="s">
        <v>8500</v>
      </c>
      <c r="G3355" t="s">
        <v>8501</v>
      </c>
    </row>
    <row r="3356" spans="1:8" x14ac:dyDescent="0.3">
      <c r="A3356">
        <f t="shared" si="52"/>
        <v>3355</v>
      </c>
      <c r="B3356" t="s">
        <v>4259</v>
      </c>
      <c r="C3356" t="s">
        <v>8303</v>
      </c>
      <c r="D3356" t="s">
        <v>8474</v>
      </c>
      <c r="E3356" t="s">
        <v>8502</v>
      </c>
      <c r="F3356" t="s">
        <v>8503</v>
      </c>
      <c r="G3356" t="s">
        <v>8504</v>
      </c>
    </row>
    <row r="3357" spans="1:8" x14ac:dyDescent="0.3">
      <c r="A3357">
        <f t="shared" si="52"/>
        <v>3356</v>
      </c>
      <c r="B3357" t="s">
        <v>4259</v>
      </c>
      <c r="C3357" t="s">
        <v>8303</v>
      </c>
      <c r="D3357" t="s">
        <v>8474</v>
      </c>
      <c r="E3357" t="s">
        <v>8505</v>
      </c>
      <c r="F3357" t="s">
        <v>8506</v>
      </c>
      <c r="G3357" t="s">
        <v>8507</v>
      </c>
    </row>
    <row r="3358" spans="1:8" x14ac:dyDescent="0.3">
      <c r="A3358">
        <f t="shared" si="52"/>
        <v>3357</v>
      </c>
      <c r="B3358" t="s">
        <v>4259</v>
      </c>
      <c r="C3358" t="s">
        <v>8303</v>
      </c>
      <c r="D3358" t="s">
        <v>8474</v>
      </c>
      <c r="E3358" t="s">
        <v>8508</v>
      </c>
      <c r="F3358" t="s">
        <v>8509</v>
      </c>
      <c r="G3358" t="s">
        <v>8510</v>
      </c>
    </row>
    <row r="3359" spans="1:8" x14ac:dyDescent="0.3">
      <c r="A3359">
        <f t="shared" si="52"/>
        <v>3358</v>
      </c>
      <c r="B3359" t="s">
        <v>4259</v>
      </c>
      <c r="C3359" t="s">
        <v>8303</v>
      </c>
      <c r="D3359" t="s">
        <v>8474</v>
      </c>
      <c r="E3359" t="s">
        <v>8511</v>
      </c>
      <c r="F3359" t="s">
        <v>8512</v>
      </c>
      <c r="G3359" t="s">
        <v>8513</v>
      </c>
      <c r="H3359" t="s">
        <v>8514</v>
      </c>
    </row>
    <row r="3360" spans="1:8" x14ac:dyDescent="0.3">
      <c r="A3360">
        <f t="shared" si="52"/>
        <v>3359</v>
      </c>
      <c r="B3360" t="s">
        <v>4259</v>
      </c>
      <c r="C3360" t="s">
        <v>8303</v>
      </c>
      <c r="D3360" t="s">
        <v>8474</v>
      </c>
      <c r="E3360" t="s">
        <v>4184</v>
      </c>
      <c r="F3360" t="s">
        <v>8515</v>
      </c>
      <c r="G3360" t="s">
        <v>8516</v>
      </c>
    </row>
    <row r="3361" spans="1:8" x14ac:dyDescent="0.3">
      <c r="A3361">
        <f t="shared" si="52"/>
        <v>3360</v>
      </c>
      <c r="B3361" t="s">
        <v>4259</v>
      </c>
      <c r="C3361" t="s">
        <v>8303</v>
      </c>
      <c r="D3361" t="s">
        <v>8474</v>
      </c>
      <c r="E3361" t="s">
        <v>4859</v>
      </c>
      <c r="F3361" t="s">
        <v>8517</v>
      </c>
      <c r="H3361" t="s">
        <v>8518</v>
      </c>
    </row>
    <row r="3362" spans="1:8" x14ac:dyDescent="0.3">
      <c r="A3362">
        <f t="shared" si="52"/>
        <v>3361</v>
      </c>
      <c r="B3362" t="s">
        <v>4259</v>
      </c>
      <c r="C3362" t="s">
        <v>8303</v>
      </c>
      <c r="D3362" t="s">
        <v>8474</v>
      </c>
      <c r="E3362" t="s">
        <v>4514</v>
      </c>
      <c r="F3362" t="s">
        <v>8519</v>
      </c>
      <c r="G3362" t="s">
        <v>8520</v>
      </c>
    </row>
    <row r="3363" spans="1:8" x14ac:dyDescent="0.3">
      <c r="A3363">
        <f t="shared" si="52"/>
        <v>3362</v>
      </c>
      <c r="B3363" t="s">
        <v>4259</v>
      </c>
      <c r="C3363" t="s">
        <v>8303</v>
      </c>
      <c r="D3363" t="s">
        <v>8474</v>
      </c>
      <c r="E3363" t="s">
        <v>8521</v>
      </c>
      <c r="F3363" t="s">
        <v>8522</v>
      </c>
      <c r="G3363" t="s">
        <v>8523</v>
      </c>
    </row>
    <row r="3364" spans="1:8" x14ac:dyDescent="0.3">
      <c r="A3364">
        <f t="shared" si="52"/>
        <v>3363</v>
      </c>
      <c r="B3364" t="s">
        <v>4259</v>
      </c>
      <c r="C3364" t="s">
        <v>8303</v>
      </c>
      <c r="D3364" t="s">
        <v>8474</v>
      </c>
      <c r="E3364" t="s">
        <v>8524</v>
      </c>
      <c r="F3364" t="s">
        <v>8525</v>
      </c>
      <c r="G3364" t="s">
        <v>8526</v>
      </c>
      <c r="H3364" t="s">
        <v>8527</v>
      </c>
    </row>
    <row r="3365" spans="1:8" x14ac:dyDescent="0.3">
      <c r="A3365">
        <f t="shared" si="52"/>
        <v>3364</v>
      </c>
      <c r="B3365" t="s">
        <v>4259</v>
      </c>
      <c r="C3365" t="s">
        <v>8303</v>
      </c>
      <c r="D3365" t="s">
        <v>8474</v>
      </c>
      <c r="E3365" t="s">
        <v>8528</v>
      </c>
      <c r="F3365" t="s">
        <v>8529</v>
      </c>
      <c r="G3365" t="s">
        <v>8530</v>
      </c>
      <c r="H3365" t="s">
        <v>8531</v>
      </c>
    </row>
    <row r="3366" spans="1:8" x14ac:dyDescent="0.3">
      <c r="A3366">
        <f t="shared" si="52"/>
        <v>3365</v>
      </c>
      <c r="B3366" t="s">
        <v>4259</v>
      </c>
      <c r="C3366" t="s">
        <v>8303</v>
      </c>
      <c r="D3366" t="s">
        <v>8474</v>
      </c>
      <c r="E3366" t="s">
        <v>8532</v>
      </c>
      <c r="F3366" t="s">
        <v>8533</v>
      </c>
    </row>
    <row r="3367" spans="1:8" x14ac:dyDescent="0.3">
      <c r="A3367">
        <f t="shared" si="52"/>
        <v>3366</v>
      </c>
      <c r="B3367" t="s">
        <v>4259</v>
      </c>
      <c r="C3367" t="s">
        <v>8303</v>
      </c>
      <c r="D3367" t="s">
        <v>8474</v>
      </c>
      <c r="E3367" t="s">
        <v>8534</v>
      </c>
      <c r="F3367" t="s">
        <v>8533</v>
      </c>
    </row>
    <row r="3368" spans="1:8" x14ac:dyDescent="0.3">
      <c r="A3368">
        <f t="shared" si="52"/>
        <v>3367</v>
      </c>
      <c r="B3368" t="s">
        <v>4259</v>
      </c>
      <c r="C3368" t="s">
        <v>8303</v>
      </c>
      <c r="D3368" t="s">
        <v>8474</v>
      </c>
      <c r="E3368" t="s">
        <v>8535</v>
      </c>
      <c r="F3368" t="s">
        <v>8536</v>
      </c>
    </row>
    <row r="3369" spans="1:8" x14ac:dyDescent="0.3">
      <c r="A3369">
        <f t="shared" si="52"/>
        <v>3368</v>
      </c>
      <c r="B3369" t="s">
        <v>4259</v>
      </c>
      <c r="C3369" t="s">
        <v>8303</v>
      </c>
      <c r="D3369" t="s">
        <v>8474</v>
      </c>
      <c r="E3369" t="s">
        <v>8537</v>
      </c>
      <c r="F3369" t="s">
        <v>8538</v>
      </c>
    </row>
    <row r="3370" spans="1:8" x14ac:dyDescent="0.3">
      <c r="A3370">
        <f t="shared" si="52"/>
        <v>3369</v>
      </c>
      <c r="B3370" t="s">
        <v>4259</v>
      </c>
      <c r="C3370" t="s">
        <v>8303</v>
      </c>
      <c r="D3370" t="s">
        <v>8474</v>
      </c>
      <c r="E3370" t="s">
        <v>8539</v>
      </c>
      <c r="F3370" t="s">
        <v>8540</v>
      </c>
      <c r="H3370" t="s">
        <v>8541</v>
      </c>
    </row>
    <row r="3371" spans="1:8" x14ac:dyDescent="0.3">
      <c r="A3371">
        <f t="shared" si="52"/>
        <v>3370</v>
      </c>
      <c r="B3371" t="s">
        <v>4259</v>
      </c>
      <c r="C3371" t="s">
        <v>8303</v>
      </c>
      <c r="D3371" t="s">
        <v>8474</v>
      </c>
      <c r="E3371" t="s">
        <v>8542</v>
      </c>
      <c r="F3371" t="s">
        <v>8543</v>
      </c>
      <c r="H3371" t="s">
        <v>8544</v>
      </c>
    </row>
    <row r="3372" spans="1:8" x14ac:dyDescent="0.3">
      <c r="A3372">
        <f t="shared" si="52"/>
        <v>3371</v>
      </c>
      <c r="B3372" t="s">
        <v>4259</v>
      </c>
      <c r="C3372" t="s">
        <v>8303</v>
      </c>
      <c r="D3372" t="s">
        <v>8474</v>
      </c>
      <c r="E3372" t="s">
        <v>8545</v>
      </c>
      <c r="F3372" t="s">
        <v>8546</v>
      </c>
    </row>
    <row r="3373" spans="1:8" x14ac:dyDescent="0.3">
      <c r="A3373">
        <f t="shared" si="52"/>
        <v>3372</v>
      </c>
      <c r="B3373" t="s">
        <v>4259</v>
      </c>
      <c r="C3373" t="s">
        <v>8303</v>
      </c>
      <c r="D3373" t="s">
        <v>8474</v>
      </c>
      <c r="E3373" t="s">
        <v>8547</v>
      </c>
      <c r="F3373" t="s">
        <v>8548</v>
      </c>
      <c r="H3373" t="s">
        <v>8549</v>
      </c>
    </row>
    <row r="3374" spans="1:8" x14ac:dyDescent="0.3">
      <c r="A3374">
        <f t="shared" si="52"/>
        <v>3373</v>
      </c>
      <c r="B3374" t="s">
        <v>4259</v>
      </c>
      <c r="C3374" t="s">
        <v>8303</v>
      </c>
      <c r="D3374" t="s">
        <v>8474</v>
      </c>
      <c r="E3374" t="s">
        <v>8550</v>
      </c>
      <c r="F3374" t="s">
        <v>8551</v>
      </c>
    </row>
    <row r="3375" spans="1:8" x14ac:dyDescent="0.3">
      <c r="A3375">
        <f t="shared" si="52"/>
        <v>3374</v>
      </c>
      <c r="B3375" t="s">
        <v>4259</v>
      </c>
      <c r="C3375" t="s">
        <v>8303</v>
      </c>
      <c r="D3375" t="s">
        <v>8474</v>
      </c>
      <c r="E3375" t="s">
        <v>8552</v>
      </c>
      <c r="F3375" t="s">
        <v>8553</v>
      </c>
      <c r="H3375" t="s">
        <v>8554</v>
      </c>
    </row>
    <row r="3376" spans="1:8" x14ac:dyDescent="0.3">
      <c r="A3376">
        <f t="shared" si="52"/>
        <v>3375</v>
      </c>
      <c r="B3376" t="s">
        <v>4259</v>
      </c>
      <c r="C3376" t="s">
        <v>8303</v>
      </c>
      <c r="D3376" t="s">
        <v>8474</v>
      </c>
      <c r="E3376" t="s">
        <v>8555</v>
      </c>
      <c r="F3376" t="s">
        <v>8556</v>
      </c>
    </row>
    <row r="3377" spans="1:8" x14ac:dyDescent="0.3">
      <c r="A3377">
        <f t="shared" si="52"/>
        <v>3376</v>
      </c>
      <c r="B3377" t="s">
        <v>4259</v>
      </c>
      <c r="C3377" t="s">
        <v>8303</v>
      </c>
      <c r="D3377" t="s">
        <v>8474</v>
      </c>
      <c r="E3377" t="s">
        <v>8557</v>
      </c>
      <c r="F3377" t="s">
        <v>8558</v>
      </c>
      <c r="G3377" t="s">
        <v>8559</v>
      </c>
    </row>
    <row r="3378" spans="1:8" x14ac:dyDescent="0.3">
      <c r="A3378">
        <f t="shared" si="52"/>
        <v>3377</v>
      </c>
      <c r="B3378" t="s">
        <v>4259</v>
      </c>
      <c r="C3378" t="s">
        <v>8303</v>
      </c>
      <c r="D3378" t="s">
        <v>8474</v>
      </c>
      <c r="E3378" t="s">
        <v>8560</v>
      </c>
      <c r="F3378" t="s">
        <v>8558</v>
      </c>
    </row>
    <row r="3379" spans="1:8" x14ac:dyDescent="0.3">
      <c r="A3379">
        <f t="shared" si="52"/>
        <v>3378</v>
      </c>
      <c r="B3379" t="s">
        <v>4259</v>
      </c>
      <c r="C3379" t="s">
        <v>8303</v>
      </c>
      <c r="D3379" t="s">
        <v>8474</v>
      </c>
      <c r="E3379" t="s">
        <v>8561</v>
      </c>
      <c r="F3379" t="s">
        <v>8562</v>
      </c>
    </row>
    <row r="3380" spans="1:8" x14ac:dyDescent="0.3">
      <c r="A3380">
        <f t="shared" si="52"/>
        <v>3379</v>
      </c>
      <c r="B3380" t="s">
        <v>4259</v>
      </c>
      <c r="C3380" t="s">
        <v>8303</v>
      </c>
      <c r="D3380" t="s">
        <v>8474</v>
      </c>
      <c r="E3380" t="s">
        <v>8563</v>
      </c>
      <c r="F3380" t="s">
        <v>8564</v>
      </c>
    </row>
    <row r="3381" spans="1:8" x14ac:dyDescent="0.3">
      <c r="A3381">
        <f t="shared" si="52"/>
        <v>3380</v>
      </c>
      <c r="B3381" t="s">
        <v>4259</v>
      </c>
      <c r="C3381" t="s">
        <v>8303</v>
      </c>
      <c r="D3381" t="s">
        <v>8474</v>
      </c>
      <c r="E3381" t="s">
        <v>8565</v>
      </c>
      <c r="F3381" t="s">
        <v>8566</v>
      </c>
    </row>
    <row r="3382" spans="1:8" x14ac:dyDescent="0.3">
      <c r="A3382">
        <f t="shared" si="52"/>
        <v>3381</v>
      </c>
      <c r="B3382" t="s">
        <v>4259</v>
      </c>
      <c r="C3382" t="s">
        <v>8303</v>
      </c>
      <c r="D3382" t="s">
        <v>8474</v>
      </c>
      <c r="E3382" t="s">
        <v>8567</v>
      </c>
      <c r="F3382" t="s">
        <v>8568</v>
      </c>
      <c r="G3382" t="s">
        <v>8569</v>
      </c>
    </row>
    <row r="3383" spans="1:8" x14ac:dyDescent="0.3">
      <c r="A3383">
        <f t="shared" si="52"/>
        <v>3382</v>
      </c>
      <c r="B3383" t="s">
        <v>4259</v>
      </c>
      <c r="C3383" t="s">
        <v>8303</v>
      </c>
      <c r="D3383" t="s">
        <v>8474</v>
      </c>
      <c r="E3383" t="s">
        <v>8570</v>
      </c>
      <c r="F3383" t="s">
        <v>8571</v>
      </c>
    </row>
    <row r="3384" spans="1:8" x14ac:dyDescent="0.3">
      <c r="A3384">
        <f t="shared" si="52"/>
        <v>3383</v>
      </c>
      <c r="B3384" t="s">
        <v>4259</v>
      </c>
      <c r="C3384" t="s">
        <v>8303</v>
      </c>
      <c r="D3384" t="s">
        <v>8474</v>
      </c>
      <c r="E3384" t="s">
        <v>8572</v>
      </c>
      <c r="F3384" t="s">
        <v>8573</v>
      </c>
    </row>
    <row r="3385" spans="1:8" x14ac:dyDescent="0.3">
      <c r="A3385">
        <f t="shared" si="52"/>
        <v>3384</v>
      </c>
      <c r="B3385" t="s">
        <v>4259</v>
      </c>
      <c r="C3385" t="s">
        <v>8303</v>
      </c>
      <c r="D3385" t="s">
        <v>8474</v>
      </c>
      <c r="E3385" t="s">
        <v>8574</v>
      </c>
      <c r="F3385" t="s">
        <v>8575</v>
      </c>
    </row>
    <row r="3386" spans="1:8" x14ac:dyDescent="0.3">
      <c r="A3386">
        <f t="shared" si="52"/>
        <v>3385</v>
      </c>
      <c r="B3386" t="s">
        <v>4259</v>
      </c>
      <c r="C3386" t="s">
        <v>8303</v>
      </c>
      <c r="D3386" t="s">
        <v>8474</v>
      </c>
      <c r="E3386" t="s">
        <v>8576</v>
      </c>
      <c r="F3386" t="s">
        <v>8577</v>
      </c>
      <c r="G3386" t="s">
        <v>8578</v>
      </c>
      <c r="H3386" t="s">
        <v>8579</v>
      </c>
    </row>
    <row r="3387" spans="1:8" x14ac:dyDescent="0.3">
      <c r="A3387">
        <f t="shared" si="52"/>
        <v>3386</v>
      </c>
      <c r="B3387" t="s">
        <v>4259</v>
      </c>
      <c r="C3387" t="s">
        <v>8303</v>
      </c>
      <c r="D3387" t="s">
        <v>8474</v>
      </c>
      <c r="E3387" t="s">
        <v>8580</v>
      </c>
      <c r="F3387" t="s">
        <v>8581</v>
      </c>
      <c r="G3387" t="s">
        <v>0</v>
      </c>
      <c r="H3387" t="s">
        <v>0</v>
      </c>
    </row>
    <row r="3388" spans="1:8" x14ac:dyDescent="0.3">
      <c r="A3388">
        <f t="shared" si="52"/>
        <v>3387</v>
      </c>
      <c r="B3388" t="s">
        <v>4259</v>
      </c>
      <c r="C3388" t="s">
        <v>8303</v>
      </c>
      <c r="D3388" t="s">
        <v>8474</v>
      </c>
      <c r="E3388" t="s">
        <v>8582</v>
      </c>
      <c r="F3388" t="s">
        <v>8583</v>
      </c>
    </row>
    <row r="3389" spans="1:8" x14ac:dyDescent="0.3">
      <c r="A3389">
        <f t="shared" si="52"/>
        <v>3388</v>
      </c>
      <c r="B3389" t="s">
        <v>4259</v>
      </c>
      <c r="C3389" t="s">
        <v>8303</v>
      </c>
      <c r="D3389" t="s">
        <v>8474</v>
      </c>
      <c r="E3389" t="s">
        <v>8584</v>
      </c>
      <c r="F3389" t="s">
        <v>8585</v>
      </c>
    </row>
    <row r="3390" spans="1:8" x14ac:dyDescent="0.3">
      <c r="A3390">
        <f t="shared" si="52"/>
        <v>3389</v>
      </c>
      <c r="B3390" t="s">
        <v>4259</v>
      </c>
      <c r="C3390" t="s">
        <v>8303</v>
      </c>
      <c r="D3390" t="s">
        <v>8474</v>
      </c>
      <c r="E3390" t="s">
        <v>8586</v>
      </c>
      <c r="F3390" t="s">
        <v>8587</v>
      </c>
    </row>
    <row r="3391" spans="1:8" x14ac:dyDescent="0.3">
      <c r="A3391">
        <f t="shared" si="52"/>
        <v>3390</v>
      </c>
      <c r="B3391" t="s">
        <v>4259</v>
      </c>
      <c r="C3391" t="s">
        <v>8303</v>
      </c>
      <c r="D3391" t="s">
        <v>8474</v>
      </c>
      <c r="E3391" t="s">
        <v>8588</v>
      </c>
      <c r="F3391" t="s">
        <v>8589</v>
      </c>
      <c r="G3391" t="s">
        <v>8590</v>
      </c>
      <c r="H3391" t="s">
        <v>8591</v>
      </c>
    </row>
    <row r="3392" spans="1:8" x14ac:dyDescent="0.3">
      <c r="A3392">
        <f t="shared" si="52"/>
        <v>3391</v>
      </c>
      <c r="B3392" t="s">
        <v>4259</v>
      </c>
      <c r="C3392" t="s">
        <v>8303</v>
      </c>
      <c r="D3392" t="s">
        <v>8474</v>
      </c>
      <c r="E3392" t="s">
        <v>8592</v>
      </c>
      <c r="F3392" t="s">
        <v>8593</v>
      </c>
    </row>
    <row r="3393" spans="1:8" x14ac:dyDescent="0.3">
      <c r="A3393">
        <f t="shared" si="52"/>
        <v>3392</v>
      </c>
      <c r="B3393" t="s">
        <v>4259</v>
      </c>
      <c r="C3393" t="s">
        <v>8303</v>
      </c>
      <c r="D3393" t="s">
        <v>8474</v>
      </c>
      <c r="E3393" t="s">
        <v>8594</v>
      </c>
      <c r="F3393" t="s">
        <v>8595</v>
      </c>
    </row>
    <row r="3394" spans="1:8" x14ac:dyDescent="0.3">
      <c r="A3394">
        <f t="shared" si="52"/>
        <v>3393</v>
      </c>
      <c r="B3394" t="s">
        <v>4259</v>
      </c>
      <c r="C3394" t="s">
        <v>8303</v>
      </c>
      <c r="D3394" t="s">
        <v>8474</v>
      </c>
      <c r="E3394" t="s">
        <v>8596</v>
      </c>
      <c r="F3394" t="s">
        <v>8597</v>
      </c>
    </row>
    <row r="3395" spans="1:8" x14ac:dyDescent="0.3">
      <c r="A3395">
        <f t="shared" si="52"/>
        <v>3394</v>
      </c>
      <c r="B3395" t="s">
        <v>4259</v>
      </c>
      <c r="C3395" t="s">
        <v>8303</v>
      </c>
      <c r="D3395" t="s">
        <v>8474</v>
      </c>
      <c r="E3395" t="s">
        <v>8598</v>
      </c>
      <c r="F3395" t="s">
        <v>8599</v>
      </c>
    </row>
    <row r="3396" spans="1:8" x14ac:dyDescent="0.3">
      <c r="A3396">
        <f t="shared" ref="A3396:A3459" si="53">1+A3395</f>
        <v>3395</v>
      </c>
      <c r="B3396" t="s">
        <v>4259</v>
      </c>
      <c r="C3396" t="s">
        <v>8303</v>
      </c>
      <c r="D3396" t="s">
        <v>8474</v>
      </c>
      <c r="E3396" t="s">
        <v>8600</v>
      </c>
      <c r="F3396" t="s">
        <v>8601</v>
      </c>
      <c r="G3396" t="s">
        <v>8602</v>
      </c>
    </row>
    <row r="3397" spans="1:8" x14ac:dyDescent="0.3">
      <c r="A3397">
        <f t="shared" si="53"/>
        <v>3396</v>
      </c>
      <c r="B3397" t="s">
        <v>4259</v>
      </c>
      <c r="C3397" t="s">
        <v>8303</v>
      </c>
      <c r="D3397" t="s">
        <v>8474</v>
      </c>
      <c r="E3397" t="s">
        <v>8603</v>
      </c>
      <c r="F3397" t="s">
        <v>8604</v>
      </c>
    </row>
    <row r="3398" spans="1:8" x14ac:dyDescent="0.3">
      <c r="A3398">
        <f t="shared" si="53"/>
        <v>3397</v>
      </c>
      <c r="B3398" t="s">
        <v>4259</v>
      </c>
      <c r="C3398" t="s">
        <v>8303</v>
      </c>
      <c r="D3398" t="s">
        <v>8474</v>
      </c>
      <c r="E3398" t="s">
        <v>8605</v>
      </c>
      <c r="F3398" t="s">
        <v>8606</v>
      </c>
    </row>
    <row r="3399" spans="1:8" x14ac:dyDescent="0.3">
      <c r="A3399">
        <f t="shared" si="53"/>
        <v>3398</v>
      </c>
      <c r="B3399" t="s">
        <v>4259</v>
      </c>
      <c r="C3399" t="s">
        <v>8303</v>
      </c>
      <c r="D3399" t="s">
        <v>8474</v>
      </c>
      <c r="E3399" t="s">
        <v>8596</v>
      </c>
      <c r="F3399" t="s">
        <v>8607</v>
      </c>
    </row>
    <row r="3400" spans="1:8" x14ac:dyDescent="0.3">
      <c r="A3400">
        <f t="shared" si="53"/>
        <v>3399</v>
      </c>
      <c r="B3400" t="s">
        <v>4259</v>
      </c>
      <c r="C3400" t="s">
        <v>8303</v>
      </c>
      <c r="D3400" t="s">
        <v>8474</v>
      </c>
      <c r="E3400" t="s">
        <v>8608</v>
      </c>
      <c r="F3400" t="s">
        <v>8609</v>
      </c>
    </row>
    <row r="3401" spans="1:8" x14ac:dyDescent="0.3">
      <c r="A3401">
        <f t="shared" si="53"/>
        <v>3400</v>
      </c>
      <c r="B3401" t="s">
        <v>4259</v>
      </c>
      <c r="C3401" t="s">
        <v>8303</v>
      </c>
      <c r="D3401" t="s">
        <v>8474</v>
      </c>
      <c r="E3401" t="s">
        <v>8610</v>
      </c>
      <c r="F3401" t="s">
        <v>8611</v>
      </c>
      <c r="G3401" t="s">
        <v>8612</v>
      </c>
    </row>
    <row r="3402" spans="1:8" x14ac:dyDescent="0.3">
      <c r="A3402">
        <f t="shared" si="53"/>
        <v>3401</v>
      </c>
      <c r="B3402" t="s">
        <v>4259</v>
      </c>
      <c r="C3402" t="s">
        <v>8303</v>
      </c>
      <c r="D3402" t="s">
        <v>8474</v>
      </c>
      <c r="E3402" t="s">
        <v>8603</v>
      </c>
      <c r="F3402" t="s">
        <v>8613</v>
      </c>
      <c r="G3402" t="s">
        <v>0</v>
      </c>
      <c r="H3402" t="s">
        <v>0</v>
      </c>
    </row>
    <row r="3403" spans="1:8" x14ac:dyDescent="0.3">
      <c r="A3403">
        <f t="shared" si="53"/>
        <v>3402</v>
      </c>
      <c r="B3403" t="s">
        <v>4259</v>
      </c>
      <c r="C3403" t="s">
        <v>8303</v>
      </c>
      <c r="D3403" t="s">
        <v>8474</v>
      </c>
      <c r="E3403" t="s">
        <v>8605</v>
      </c>
      <c r="F3403" t="s">
        <v>8614</v>
      </c>
      <c r="G3403" t="s">
        <v>0</v>
      </c>
      <c r="H3403" t="s">
        <v>0</v>
      </c>
    </row>
    <row r="3404" spans="1:8" x14ac:dyDescent="0.3">
      <c r="A3404">
        <f t="shared" si="53"/>
        <v>3403</v>
      </c>
      <c r="B3404" t="s">
        <v>4259</v>
      </c>
      <c r="C3404" t="s">
        <v>8303</v>
      </c>
      <c r="D3404" t="s">
        <v>8474</v>
      </c>
      <c r="E3404" t="s">
        <v>8596</v>
      </c>
      <c r="F3404" t="s">
        <v>8615</v>
      </c>
      <c r="G3404" t="s">
        <v>0</v>
      </c>
      <c r="H3404" t="s">
        <v>0</v>
      </c>
    </row>
    <row r="3405" spans="1:8" x14ac:dyDescent="0.3">
      <c r="A3405">
        <f t="shared" si="53"/>
        <v>3404</v>
      </c>
      <c r="B3405" t="s">
        <v>4259</v>
      </c>
      <c r="C3405" t="s">
        <v>8303</v>
      </c>
      <c r="D3405" t="s">
        <v>8474</v>
      </c>
      <c r="E3405" t="s">
        <v>8616</v>
      </c>
      <c r="F3405" t="s">
        <v>8617</v>
      </c>
      <c r="G3405" t="s">
        <v>8618</v>
      </c>
    </row>
    <row r="3406" spans="1:8" x14ac:dyDescent="0.3">
      <c r="A3406">
        <f t="shared" si="53"/>
        <v>3405</v>
      </c>
      <c r="B3406" t="s">
        <v>4259</v>
      </c>
      <c r="C3406" t="s">
        <v>8303</v>
      </c>
      <c r="D3406" t="s">
        <v>8474</v>
      </c>
      <c r="E3406" t="s">
        <v>8619</v>
      </c>
      <c r="F3406" t="s">
        <v>8620</v>
      </c>
    </row>
    <row r="3407" spans="1:8" x14ac:dyDescent="0.3">
      <c r="A3407">
        <f t="shared" si="53"/>
        <v>3406</v>
      </c>
      <c r="B3407" t="s">
        <v>4259</v>
      </c>
      <c r="C3407" t="s">
        <v>8303</v>
      </c>
      <c r="D3407" t="s">
        <v>8474</v>
      </c>
      <c r="E3407" t="s">
        <v>8621</v>
      </c>
      <c r="F3407" t="s">
        <v>8622</v>
      </c>
    </row>
    <row r="3408" spans="1:8" x14ac:dyDescent="0.3">
      <c r="A3408">
        <f t="shared" si="53"/>
        <v>3407</v>
      </c>
      <c r="B3408" t="s">
        <v>4259</v>
      </c>
      <c r="C3408" t="s">
        <v>8303</v>
      </c>
      <c r="D3408" t="s">
        <v>8474</v>
      </c>
      <c r="E3408" t="s">
        <v>8623</v>
      </c>
      <c r="F3408" t="s">
        <v>8624</v>
      </c>
    </row>
    <row r="3409" spans="1:8" x14ac:dyDescent="0.3">
      <c r="A3409">
        <f t="shared" si="53"/>
        <v>3408</v>
      </c>
      <c r="B3409" t="s">
        <v>4259</v>
      </c>
      <c r="C3409" t="s">
        <v>8303</v>
      </c>
      <c r="D3409" t="s">
        <v>8474</v>
      </c>
      <c r="E3409" t="s">
        <v>8625</v>
      </c>
      <c r="F3409" t="s">
        <v>8626</v>
      </c>
      <c r="G3409" t="s">
        <v>8627</v>
      </c>
    </row>
    <row r="3410" spans="1:8" x14ac:dyDescent="0.3">
      <c r="A3410">
        <f t="shared" si="53"/>
        <v>3409</v>
      </c>
      <c r="B3410" t="s">
        <v>4259</v>
      </c>
      <c r="C3410" t="s">
        <v>8303</v>
      </c>
      <c r="D3410" t="s">
        <v>8474</v>
      </c>
      <c r="E3410" t="s">
        <v>8628</v>
      </c>
      <c r="F3410" t="s">
        <v>8629</v>
      </c>
    </row>
    <row r="3411" spans="1:8" x14ac:dyDescent="0.3">
      <c r="A3411">
        <f t="shared" si="53"/>
        <v>3410</v>
      </c>
      <c r="B3411" t="s">
        <v>4259</v>
      </c>
      <c r="C3411" t="s">
        <v>8303</v>
      </c>
      <c r="D3411" t="s">
        <v>8474</v>
      </c>
      <c r="E3411" t="s">
        <v>8630</v>
      </c>
      <c r="F3411" t="s">
        <v>8631</v>
      </c>
    </row>
    <row r="3412" spans="1:8" x14ac:dyDescent="0.3">
      <c r="A3412">
        <f t="shared" si="53"/>
        <v>3411</v>
      </c>
      <c r="B3412" t="s">
        <v>4259</v>
      </c>
      <c r="C3412" t="s">
        <v>8303</v>
      </c>
      <c r="D3412" t="s">
        <v>8474</v>
      </c>
      <c r="E3412" t="s">
        <v>8632</v>
      </c>
      <c r="F3412" t="s">
        <v>8633</v>
      </c>
    </row>
    <row r="3413" spans="1:8" x14ac:dyDescent="0.3">
      <c r="A3413">
        <f t="shared" si="53"/>
        <v>3412</v>
      </c>
      <c r="B3413" t="s">
        <v>4259</v>
      </c>
      <c r="C3413" t="s">
        <v>8303</v>
      </c>
      <c r="D3413" t="s">
        <v>8474</v>
      </c>
      <c r="E3413" t="s">
        <v>8634</v>
      </c>
      <c r="F3413" t="s">
        <v>8635</v>
      </c>
    </row>
    <row r="3414" spans="1:8" x14ac:dyDescent="0.3">
      <c r="A3414">
        <f t="shared" si="53"/>
        <v>3413</v>
      </c>
      <c r="B3414" t="s">
        <v>4259</v>
      </c>
      <c r="C3414" t="s">
        <v>8303</v>
      </c>
      <c r="D3414" t="s">
        <v>8474</v>
      </c>
      <c r="E3414" t="s">
        <v>8636</v>
      </c>
      <c r="F3414" t="s">
        <v>8637</v>
      </c>
      <c r="G3414" t="s">
        <v>8638</v>
      </c>
      <c r="H3414" t="s">
        <v>8639</v>
      </c>
    </row>
    <row r="3415" spans="1:8" x14ac:dyDescent="0.3">
      <c r="A3415">
        <f t="shared" si="53"/>
        <v>3414</v>
      </c>
      <c r="B3415" t="s">
        <v>4259</v>
      </c>
      <c r="C3415" t="s">
        <v>8303</v>
      </c>
      <c r="D3415" t="s">
        <v>8474</v>
      </c>
      <c r="E3415" t="s">
        <v>8640</v>
      </c>
      <c r="F3415" t="s">
        <v>8641</v>
      </c>
    </row>
    <row r="3416" spans="1:8" x14ac:dyDescent="0.3">
      <c r="A3416">
        <f t="shared" si="53"/>
        <v>3415</v>
      </c>
      <c r="B3416" t="s">
        <v>4259</v>
      </c>
      <c r="C3416" t="s">
        <v>8303</v>
      </c>
      <c r="D3416" t="s">
        <v>8474</v>
      </c>
      <c r="E3416" t="s">
        <v>8642</v>
      </c>
      <c r="F3416" t="s">
        <v>8643</v>
      </c>
    </row>
    <row r="3417" spans="1:8" x14ac:dyDescent="0.3">
      <c r="A3417">
        <f t="shared" si="53"/>
        <v>3416</v>
      </c>
      <c r="B3417" t="s">
        <v>4259</v>
      </c>
      <c r="C3417" t="s">
        <v>8303</v>
      </c>
      <c r="D3417" t="s">
        <v>8474</v>
      </c>
      <c r="E3417" t="s">
        <v>8644</v>
      </c>
      <c r="F3417" t="s">
        <v>8645</v>
      </c>
    </row>
    <row r="3418" spans="1:8" x14ac:dyDescent="0.3">
      <c r="A3418">
        <f t="shared" si="53"/>
        <v>3417</v>
      </c>
      <c r="B3418" t="s">
        <v>4259</v>
      </c>
      <c r="C3418" t="s">
        <v>8303</v>
      </c>
      <c r="D3418" t="s">
        <v>8474</v>
      </c>
      <c r="E3418" t="s">
        <v>8646</v>
      </c>
      <c r="F3418" t="s">
        <v>8647</v>
      </c>
      <c r="G3418" t="s">
        <v>8648</v>
      </c>
    </row>
    <row r="3419" spans="1:8" x14ac:dyDescent="0.3">
      <c r="A3419">
        <f t="shared" si="53"/>
        <v>3418</v>
      </c>
      <c r="B3419" t="s">
        <v>4259</v>
      </c>
      <c r="C3419" t="s">
        <v>8303</v>
      </c>
      <c r="D3419" t="s">
        <v>8474</v>
      </c>
      <c r="E3419" t="s">
        <v>8649</v>
      </c>
      <c r="F3419" t="s">
        <v>8650</v>
      </c>
    </row>
    <row r="3420" spans="1:8" x14ac:dyDescent="0.3">
      <c r="A3420">
        <f t="shared" si="53"/>
        <v>3419</v>
      </c>
      <c r="B3420" t="s">
        <v>4259</v>
      </c>
      <c r="C3420" t="s">
        <v>8303</v>
      </c>
      <c r="D3420" t="s">
        <v>8474</v>
      </c>
      <c r="E3420" t="s">
        <v>8651</v>
      </c>
      <c r="F3420" t="s">
        <v>8652</v>
      </c>
    </row>
    <row r="3421" spans="1:8" x14ac:dyDescent="0.3">
      <c r="A3421">
        <f t="shared" si="53"/>
        <v>3420</v>
      </c>
      <c r="B3421" t="s">
        <v>4259</v>
      </c>
      <c r="C3421" t="s">
        <v>8303</v>
      </c>
      <c r="D3421" t="s">
        <v>8474</v>
      </c>
      <c r="E3421" t="s">
        <v>8644</v>
      </c>
      <c r="F3421" t="s">
        <v>8653</v>
      </c>
    </row>
    <row r="3422" spans="1:8" x14ac:dyDescent="0.3">
      <c r="A3422">
        <f t="shared" si="53"/>
        <v>3421</v>
      </c>
      <c r="B3422" t="s">
        <v>4259</v>
      </c>
      <c r="C3422" t="s">
        <v>8303</v>
      </c>
      <c r="D3422" t="s">
        <v>8474</v>
      </c>
      <c r="E3422" t="s">
        <v>8654</v>
      </c>
      <c r="F3422" t="s">
        <v>8655</v>
      </c>
    </row>
    <row r="3423" spans="1:8" x14ac:dyDescent="0.3">
      <c r="A3423">
        <f t="shared" si="53"/>
        <v>3422</v>
      </c>
      <c r="B3423" t="s">
        <v>4259</v>
      </c>
      <c r="C3423" t="s">
        <v>8303</v>
      </c>
      <c r="D3423" t="s">
        <v>8474</v>
      </c>
      <c r="E3423" t="s">
        <v>8656</v>
      </c>
      <c r="F3423" t="s">
        <v>8657</v>
      </c>
      <c r="G3423" t="s">
        <v>8658</v>
      </c>
      <c r="H3423" t="s">
        <v>8659</v>
      </c>
    </row>
    <row r="3424" spans="1:8" x14ac:dyDescent="0.3">
      <c r="A3424">
        <f t="shared" si="53"/>
        <v>3423</v>
      </c>
      <c r="B3424" t="s">
        <v>4259</v>
      </c>
      <c r="C3424" t="s">
        <v>8303</v>
      </c>
      <c r="D3424" t="s">
        <v>8474</v>
      </c>
      <c r="E3424" t="s">
        <v>8660</v>
      </c>
      <c r="F3424" t="s">
        <v>8661</v>
      </c>
    </row>
    <row r="3425" spans="1:8" x14ac:dyDescent="0.3">
      <c r="A3425">
        <f t="shared" si="53"/>
        <v>3424</v>
      </c>
      <c r="B3425" t="s">
        <v>4259</v>
      </c>
      <c r="C3425" t="s">
        <v>8303</v>
      </c>
      <c r="D3425" t="s">
        <v>8474</v>
      </c>
      <c r="E3425" t="s">
        <v>8662</v>
      </c>
      <c r="F3425" t="s">
        <v>8663</v>
      </c>
    </row>
    <row r="3426" spans="1:8" x14ac:dyDescent="0.3">
      <c r="A3426">
        <f t="shared" si="53"/>
        <v>3425</v>
      </c>
      <c r="B3426" t="s">
        <v>4259</v>
      </c>
      <c r="C3426" t="s">
        <v>8303</v>
      </c>
      <c r="D3426" t="s">
        <v>8474</v>
      </c>
      <c r="E3426" t="s">
        <v>8664</v>
      </c>
      <c r="F3426" t="s">
        <v>8665</v>
      </c>
    </row>
    <row r="3427" spans="1:8" x14ac:dyDescent="0.3">
      <c r="A3427">
        <f t="shared" si="53"/>
        <v>3426</v>
      </c>
      <c r="B3427" t="s">
        <v>4259</v>
      </c>
      <c r="C3427" t="s">
        <v>8303</v>
      </c>
      <c r="D3427" t="s">
        <v>8474</v>
      </c>
      <c r="E3427" t="s">
        <v>8666</v>
      </c>
      <c r="F3427" t="s">
        <v>8667</v>
      </c>
    </row>
    <row r="3428" spans="1:8" x14ac:dyDescent="0.3">
      <c r="A3428">
        <f t="shared" si="53"/>
        <v>3427</v>
      </c>
      <c r="B3428" t="s">
        <v>4259</v>
      </c>
      <c r="C3428" t="s">
        <v>8303</v>
      </c>
      <c r="D3428" t="s">
        <v>8474</v>
      </c>
      <c r="E3428" t="s">
        <v>5719</v>
      </c>
      <c r="F3428" t="s">
        <v>8668</v>
      </c>
      <c r="G3428" t="s">
        <v>0</v>
      </c>
      <c r="H3428" t="s">
        <v>8669</v>
      </c>
    </row>
    <row r="3429" spans="1:8" x14ac:dyDescent="0.3">
      <c r="A3429">
        <f t="shared" si="53"/>
        <v>3428</v>
      </c>
      <c r="B3429" t="s">
        <v>4259</v>
      </c>
      <c r="C3429" t="s">
        <v>8303</v>
      </c>
      <c r="D3429" t="s">
        <v>8474</v>
      </c>
      <c r="E3429" t="s">
        <v>8472</v>
      </c>
      <c r="F3429" t="s">
        <v>8670</v>
      </c>
      <c r="G3429" t="s">
        <v>0</v>
      </c>
      <c r="H3429" t="s">
        <v>0</v>
      </c>
    </row>
    <row r="3430" spans="1:8" x14ac:dyDescent="0.3">
      <c r="A3430">
        <f t="shared" si="53"/>
        <v>3429</v>
      </c>
      <c r="B3430" t="s">
        <v>4259</v>
      </c>
      <c r="C3430" t="s">
        <v>8303</v>
      </c>
      <c r="D3430" t="s">
        <v>8671</v>
      </c>
      <c r="E3430" t="s">
        <v>4485</v>
      </c>
      <c r="F3430" t="s">
        <v>8672</v>
      </c>
      <c r="G3430" t="s">
        <v>8673</v>
      </c>
      <c r="H3430" t="s">
        <v>8674</v>
      </c>
    </row>
    <row r="3431" spans="1:8" x14ac:dyDescent="0.3">
      <c r="A3431">
        <f t="shared" si="53"/>
        <v>3430</v>
      </c>
      <c r="B3431" t="s">
        <v>4259</v>
      </c>
      <c r="C3431" t="s">
        <v>8303</v>
      </c>
      <c r="D3431" t="s">
        <v>8671</v>
      </c>
      <c r="E3431" t="s">
        <v>7391</v>
      </c>
      <c r="F3431" t="s">
        <v>8675</v>
      </c>
      <c r="H3431" t="s">
        <v>8676</v>
      </c>
    </row>
    <row r="3432" spans="1:8" x14ac:dyDescent="0.3">
      <c r="A3432">
        <f t="shared" si="53"/>
        <v>3431</v>
      </c>
      <c r="B3432" t="s">
        <v>4259</v>
      </c>
      <c r="C3432" t="s">
        <v>8303</v>
      </c>
      <c r="D3432" t="s">
        <v>8671</v>
      </c>
      <c r="E3432" t="s">
        <v>8677</v>
      </c>
      <c r="F3432" t="s">
        <v>8678</v>
      </c>
      <c r="H3432" t="s">
        <v>8679</v>
      </c>
    </row>
    <row r="3433" spans="1:8" x14ac:dyDescent="0.3">
      <c r="A3433">
        <f t="shared" si="53"/>
        <v>3432</v>
      </c>
      <c r="B3433" t="s">
        <v>4259</v>
      </c>
      <c r="C3433" t="s">
        <v>8303</v>
      </c>
      <c r="D3433" t="s">
        <v>8671</v>
      </c>
      <c r="E3433" t="s">
        <v>8680</v>
      </c>
      <c r="F3433" t="s">
        <v>8681</v>
      </c>
      <c r="H3433" t="s">
        <v>8682</v>
      </c>
    </row>
    <row r="3434" spans="1:8" x14ac:dyDescent="0.3">
      <c r="A3434">
        <f t="shared" si="53"/>
        <v>3433</v>
      </c>
      <c r="B3434" t="s">
        <v>4259</v>
      </c>
      <c r="C3434" t="s">
        <v>8303</v>
      </c>
      <c r="D3434" t="s">
        <v>8671</v>
      </c>
      <c r="E3434" t="s">
        <v>8683</v>
      </c>
      <c r="F3434" t="s">
        <v>8684</v>
      </c>
      <c r="H3434" t="s">
        <v>8685</v>
      </c>
    </row>
    <row r="3435" spans="1:8" x14ac:dyDescent="0.3">
      <c r="A3435">
        <f t="shared" si="53"/>
        <v>3434</v>
      </c>
      <c r="B3435" t="s">
        <v>4259</v>
      </c>
      <c r="C3435" t="s">
        <v>8303</v>
      </c>
      <c r="D3435" t="s">
        <v>8671</v>
      </c>
      <c r="E3435" t="s">
        <v>7416</v>
      </c>
      <c r="F3435" t="s">
        <v>8686</v>
      </c>
    </row>
    <row r="3436" spans="1:8" x14ac:dyDescent="0.3">
      <c r="A3436">
        <f t="shared" si="53"/>
        <v>3435</v>
      </c>
      <c r="B3436" t="s">
        <v>4259</v>
      </c>
      <c r="C3436" t="s">
        <v>8303</v>
      </c>
      <c r="D3436" t="s">
        <v>8671</v>
      </c>
      <c r="E3436" t="s">
        <v>3271</v>
      </c>
      <c r="F3436" t="s">
        <v>8687</v>
      </c>
    </row>
    <row r="3437" spans="1:8" x14ac:dyDescent="0.3">
      <c r="A3437">
        <f t="shared" si="53"/>
        <v>3436</v>
      </c>
      <c r="B3437" t="s">
        <v>4259</v>
      </c>
      <c r="C3437" t="s">
        <v>8303</v>
      </c>
      <c r="D3437" t="s">
        <v>8671</v>
      </c>
      <c r="E3437" t="s">
        <v>8688</v>
      </c>
      <c r="F3437" t="s">
        <v>8689</v>
      </c>
    </row>
    <row r="3438" spans="1:8" x14ac:dyDescent="0.3">
      <c r="A3438">
        <f t="shared" si="53"/>
        <v>3437</v>
      </c>
      <c r="B3438" t="s">
        <v>4259</v>
      </c>
      <c r="C3438" t="s">
        <v>8303</v>
      </c>
      <c r="D3438" t="s">
        <v>8671</v>
      </c>
      <c r="E3438" t="s">
        <v>7426</v>
      </c>
      <c r="F3438" t="s">
        <v>8690</v>
      </c>
      <c r="H3438" t="s">
        <v>8691</v>
      </c>
    </row>
    <row r="3439" spans="1:8" x14ac:dyDescent="0.3">
      <c r="A3439">
        <f t="shared" si="53"/>
        <v>3438</v>
      </c>
      <c r="B3439" t="s">
        <v>4259</v>
      </c>
      <c r="C3439" t="s">
        <v>8303</v>
      </c>
      <c r="D3439" t="s">
        <v>8671</v>
      </c>
      <c r="E3439" t="s">
        <v>8692</v>
      </c>
      <c r="F3439" t="s">
        <v>8693</v>
      </c>
      <c r="G3439" t="s">
        <v>8694</v>
      </c>
      <c r="H3439" t="s">
        <v>8695</v>
      </c>
    </row>
    <row r="3440" spans="1:8" x14ac:dyDescent="0.3">
      <c r="A3440">
        <f t="shared" si="53"/>
        <v>3439</v>
      </c>
      <c r="B3440" t="s">
        <v>4259</v>
      </c>
      <c r="C3440" t="s">
        <v>8303</v>
      </c>
      <c r="D3440" t="s">
        <v>8671</v>
      </c>
      <c r="E3440" t="s">
        <v>8696</v>
      </c>
      <c r="F3440" t="s">
        <v>8697</v>
      </c>
    </row>
    <row r="3441" spans="1:8" x14ac:dyDescent="0.3">
      <c r="A3441">
        <f t="shared" si="53"/>
        <v>3440</v>
      </c>
      <c r="B3441" t="s">
        <v>4259</v>
      </c>
      <c r="C3441" t="s">
        <v>8303</v>
      </c>
      <c r="D3441" t="s">
        <v>8671</v>
      </c>
      <c r="E3441" t="s">
        <v>8698</v>
      </c>
      <c r="F3441" t="s">
        <v>8699</v>
      </c>
    </row>
    <row r="3442" spans="1:8" x14ac:dyDescent="0.3">
      <c r="A3442">
        <f t="shared" si="53"/>
        <v>3441</v>
      </c>
      <c r="B3442" t="s">
        <v>4259</v>
      </c>
      <c r="C3442" t="s">
        <v>8303</v>
      </c>
      <c r="D3442" t="s">
        <v>8671</v>
      </c>
      <c r="E3442" t="s">
        <v>8700</v>
      </c>
      <c r="F3442" t="s">
        <v>8701</v>
      </c>
      <c r="G3442" t="s">
        <v>0</v>
      </c>
      <c r="H3442" t="s">
        <v>0</v>
      </c>
    </row>
    <row r="3443" spans="1:8" x14ac:dyDescent="0.3">
      <c r="A3443">
        <f t="shared" si="53"/>
        <v>3442</v>
      </c>
      <c r="B3443" t="s">
        <v>4259</v>
      </c>
      <c r="C3443" t="s">
        <v>8303</v>
      </c>
      <c r="D3443" t="s">
        <v>8671</v>
      </c>
      <c r="E3443" t="s">
        <v>8702</v>
      </c>
      <c r="F3443" t="s">
        <v>8703</v>
      </c>
    </row>
    <row r="3444" spans="1:8" x14ac:dyDescent="0.3">
      <c r="A3444">
        <f t="shared" si="53"/>
        <v>3443</v>
      </c>
      <c r="B3444" t="s">
        <v>4259</v>
      </c>
      <c r="C3444" t="s">
        <v>8303</v>
      </c>
      <c r="D3444" t="s">
        <v>8671</v>
      </c>
      <c r="E3444" t="s">
        <v>8704</v>
      </c>
      <c r="F3444" t="s">
        <v>8705</v>
      </c>
      <c r="H3444" t="s">
        <v>8706</v>
      </c>
    </row>
    <row r="3445" spans="1:8" x14ac:dyDescent="0.3">
      <c r="A3445">
        <f t="shared" si="53"/>
        <v>3444</v>
      </c>
      <c r="B3445" t="s">
        <v>4259</v>
      </c>
      <c r="C3445" t="s">
        <v>8303</v>
      </c>
      <c r="D3445" t="s">
        <v>8671</v>
      </c>
      <c r="E3445" t="s">
        <v>8707</v>
      </c>
      <c r="F3445" t="s">
        <v>8708</v>
      </c>
      <c r="G3445" t="s">
        <v>8709</v>
      </c>
      <c r="H3445" t="s">
        <v>8710</v>
      </c>
    </row>
    <row r="3446" spans="1:8" x14ac:dyDescent="0.3">
      <c r="A3446">
        <f t="shared" si="53"/>
        <v>3445</v>
      </c>
      <c r="B3446" t="s">
        <v>4259</v>
      </c>
      <c r="C3446" t="s">
        <v>8303</v>
      </c>
      <c r="D3446" t="s">
        <v>8671</v>
      </c>
      <c r="E3446" t="s">
        <v>8711</v>
      </c>
      <c r="F3446" t="s">
        <v>8712</v>
      </c>
    </row>
    <row r="3447" spans="1:8" x14ac:dyDescent="0.3">
      <c r="A3447">
        <f t="shared" si="53"/>
        <v>3446</v>
      </c>
      <c r="B3447" t="s">
        <v>4259</v>
      </c>
      <c r="C3447" t="s">
        <v>8303</v>
      </c>
      <c r="D3447" t="s">
        <v>8671</v>
      </c>
      <c r="E3447" t="s">
        <v>8713</v>
      </c>
      <c r="F3447" t="s">
        <v>8714</v>
      </c>
      <c r="G3447" t="s">
        <v>0</v>
      </c>
      <c r="H3447" t="s">
        <v>0</v>
      </c>
    </row>
    <row r="3448" spans="1:8" x14ac:dyDescent="0.3">
      <c r="A3448">
        <f t="shared" si="53"/>
        <v>3447</v>
      </c>
      <c r="B3448" t="s">
        <v>4259</v>
      </c>
      <c r="C3448" t="s">
        <v>8303</v>
      </c>
      <c r="D3448" t="s">
        <v>8671</v>
      </c>
      <c r="E3448" t="s">
        <v>8715</v>
      </c>
      <c r="F3448" t="s">
        <v>8716</v>
      </c>
    </row>
    <row r="3449" spans="1:8" x14ac:dyDescent="0.3">
      <c r="A3449">
        <f t="shared" si="53"/>
        <v>3448</v>
      </c>
      <c r="B3449" t="s">
        <v>4259</v>
      </c>
      <c r="C3449" t="s">
        <v>8303</v>
      </c>
      <c r="D3449" t="s">
        <v>8671</v>
      </c>
      <c r="E3449" t="s">
        <v>8717</v>
      </c>
      <c r="F3449" t="s">
        <v>8718</v>
      </c>
      <c r="G3449" t="s">
        <v>8719</v>
      </c>
      <c r="H3449" t="s">
        <v>8720</v>
      </c>
    </row>
    <row r="3450" spans="1:8" x14ac:dyDescent="0.3">
      <c r="A3450">
        <f t="shared" si="53"/>
        <v>3449</v>
      </c>
      <c r="B3450" t="s">
        <v>4259</v>
      </c>
      <c r="C3450" t="s">
        <v>8303</v>
      </c>
      <c r="D3450" t="s">
        <v>8671</v>
      </c>
      <c r="E3450" t="s">
        <v>8721</v>
      </c>
      <c r="F3450" t="s">
        <v>8722</v>
      </c>
    </row>
    <row r="3451" spans="1:8" x14ac:dyDescent="0.3">
      <c r="A3451">
        <f t="shared" si="53"/>
        <v>3450</v>
      </c>
      <c r="B3451" t="s">
        <v>4259</v>
      </c>
      <c r="C3451" t="s">
        <v>8303</v>
      </c>
      <c r="D3451" t="s">
        <v>8671</v>
      </c>
      <c r="E3451" t="s">
        <v>8723</v>
      </c>
      <c r="F3451" t="s">
        <v>8724</v>
      </c>
      <c r="H3451" t="s">
        <v>0</v>
      </c>
    </row>
    <row r="3452" spans="1:8" x14ac:dyDescent="0.3">
      <c r="A3452">
        <f t="shared" si="53"/>
        <v>3451</v>
      </c>
      <c r="B3452" t="s">
        <v>4259</v>
      </c>
      <c r="C3452" t="s">
        <v>8303</v>
      </c>
      <c r="D3452" t="s">
        <v>8671</v>
      </c>
      <c r="E3452" t="s">
        <v>8725</v>
      </c>
      <c r="F3452" t="s">
        <v>8726</v>
      </c>
    </row>
    <row r="3453" spans="1:8" x14ac:dyDescent="0.3">
      <c r="A3453">
        <f t="shared" si="53"/>
        <v>3452</v>
      </c>
      <c r="B3453" t="s">
        <v>4259</v>
      </c>
      <c r="C3453" t="s">
        <v>8303</v>
      </c>
      <c r="D3453" t="s">
        <v>8671</v>
      </c>
      <c r="E3453" t="s">
        <v>8727</v>
      </c>
      <c r="F3453" t="s">
        <v>8728</v>
      </c>
      <c r="G3453" t="s">
        <v>8729</v>
      </c>
      <c r="H3453" t="s">
        <v>8730</v>
      </c>
    </row>
    <row r="3454" spans="1:8" x14ac:dyDescent="0.3">
      <c r="A3454">
        <f t="shared" si="53"/>
        <v>3453</v>
      </c>
      <c r="B3454" t="s">
        <v>4259</v>
      </c>
      <c r="C3454" t="s">
        <v>8303</v>
      </c>
      <c r="D3454" t="s">
        <v>8671</v>
      </c>
      <c r="E3454" t="s">
        <v>8731</v>
      </c>
      <c r="F3454" t="s">
        <v>8732</v>
      </c>
    </row>
    <row r="3455" spans="1:8" x14ac:dyDescent="0.3">
      <c r="A3455">
        <f t="shared" si="53"/>
        <v>3454</v>
      </c>
      <c r="B3455" t="s">
        <v>4259</v>
      </c>
      <c r="C3455" t="s">
        <v>8303</v>
      </c>
      <c r="D3455" t="s">
        <v>8671</v>
      </c>
      <c r="E3455" t="s">
        <v>8733</v>
      </c>
      <c r="F3455" t="s">
        <v>8734</v>
      </c>
      <c r="G3455" t="s">
        <v>0</v>
      </c>
      <c r="H3455" t="s">
        <v>0</v>
      </c>
    </row>
    <row r="3456" spans="1:8" x14ac:dyDescent="0.3">
      <c r="A3456">
        <f t="shared" si="53"/>
        <v>3455</v>
      </c>
      <c r="B3456" t="s">
        <v>4259</v>
      </c>
      <c r="C3456" t="s">
        <v>8303</v>
      </c>
      <c r="D3456" t="s">
        <v>8671</v>
      </c>
      <c r="E3456" t="s">
        <v>8735</v>
      </c>
      <c r="F3456" t="s">
        <v>8736</v>
      </c>
    </row>
    <row r="3457" spans="1:8" x14ac:dyDescent="0.3">
      <c r="A3457">
        <f t="shared" si="53"/>
        <v>3456</v>
      </c>
      <c r="B3457" t="s">
        <v>4259</v>
      </c>
      <c r="C3457" t="s">
        <v>8303</v>
      </c>
      <c r="D3457" t="s">
        <v>8671</v>
      </c>
      <c r="E3457" t="s">
        <v>8737</v>
      </c>
      <c r="F3457" t="s">
        <v>8738</v>
      </c>
      <c r="G3457" t="s">
        <v>8739</v>
      </c>
      <c r="H3457" t="s">
        <v>8740</v>
      </c>
    </row>
    <row r="3458" spans="1:8" x14ac:dyDescent="0.3">
      <c r="A3458">
        <f t="shared" si="53"/>
        <v>3457</v>
      </c>
      <c r="B3458" t="s">
        <v>4259</v>
      </c>
      <c r="C3458" t="s">
        <v>8303</v>
      </c>
      <c r="D3458" t="s">
        <v>8671</v>
      </c>
      <c r="E3458" t="s">
        <v>8741</v>
      </c>
      <c r="F3458" t="s">
        <v>8742</v>
      </c>
    </row>
    <row r="3459" spans="1:8" x14ac:dyDescent="0.3">
      <c r="A3459">
        <f t="shared" si="53"/>
        <v>3458</v>
      </c>
      <c r="B3459" t="s">
        <v>4259</v>
      </c>
      <c r="C3459" t="s">
        <v>8303</v>
      </c>
      <c r="D3459" t="s">
        <v>8671</v>
      </c>
      <c r="E3459" t="s">
        <v>8743</v>
      </c>
      <c r="F3459" t="s">
        <v>8744</v>
      </c>
    </row>
    <row r="3460" spans="1:8" x14ac:dyDescent="0.3">
      <c r="A3460">
        <f t="shared" ref="A3460:A3523" si="54">1+A3459</f>
        <v>3459</v>
      </c>
      <c r="B3460" t="s">
        <v>4259</v>
      </c>
      <c r="C3460" t="s">
        <v>8303</v>
      </c>
      <c r="D3460" t="s">
        <v>8671</v>
      </c>
      <c r="E3460" t="s">
        <v>8745</v>
      </c>
      <c r="F3460" t="s">
        <v>8746</v>
      </c>
    </row>
    <row r="3461" spans="1:8" x14ac:dyDescent="0.3">
      <c r="A3461">
        <f t="shared" si="54"/>
        <v>3460</v>
      </c>
      <c r="B3461" t="s">
        <v>4259</v>
      </c>
      <c r="C3461" t="s">
        <v>8303</v>
      </c>
      <c r="D3461" t="s">
        <v>8671</v>
      </c>
      <c r="E3461" t="s">
        <v>8747</v>
      </c>
      <c r="F3461" t="s">
        <v>8748</v>
      </c>
      <c r="G3461" t="s">
        <v>0</v>
      </c>
    </row>
    <row r="3462" spans="1:8" x14ac:dyDescent="0.3">
      <c r="A3462">
        <f t="shared" si="54"/>
        <v>3461</v>
      </c>
      <c r="B3462" t="s">
        <v>4259</v>
      </c>
      <c r="C3462" t="s">
        <v>8303</v>
      </c>
      <c r="D3462" t="s">
        <v>8671</v>
      </c>
      <c r="E3462" t="s">
        <v>8749</v>
      </c>
      <c r="F3462" t="s">
        <v>8750</v>
      </c>
      <c r="H3462" t="s">
        <v>8751</v>
      </c>
    </row>
    <row r="3463" spans="1:8" x14ac:dyDescent="0.3">
      <c r="A3463">
        <f t="shared" si="54"/>
        <v>3462</v>
      </c>
      <c r="B3463" t="s">
        <v>4259</v>
      </c>
      <c r="C3463" t="s">
        <v>8303</v>
      </c>
      <c r="D3463" t="s">
        <v>8671</v>
      </c>
      <c r="E3463" t="s">
        <v>3893</v>
      </c>
      <c r="F3463" t="s">
        <v>8752</v>
      </c>
    </row>
    <row r="3464" spans="1:8" x14ac:dyDescent="0.3">
      <c r="A3464">
        <f t="shared" si="54"/>
        <v>3463</v>
      </c>
      <c r="B3464" t="s">
        <v>4259</v>
      </c>
      <c r="C3464" t="s">
        <v>8303</v>
      </c>
      <c r="D3464" t="s">
        <v>8753</v>
      </c>
      <c r="E3464" t="s">
        <v>8754</v>
      </c>
      <c r="F3464" t="s">
        <v>8755</v>
      </c>
      <c r="G3464" t="s">
        <v>8756</v>
      </c>
      <c r="H3464" t="s">
        <v>8757</v>
      </c>
    </row>
    <row r="3465" spans="1:8" x14ac:dyDescent="0.3">
      <c r="A3465">
        <f t="shared" si="54"/>
        <v>3464</v>
      </c>
      <c r="B3465" t="s">
        <v>4259</v>
      </c>
      <c r="C3465" t="s">
        <v>8303</v>
      </c>
      <c r="D3465" t="s">
        <v>8753</v>
      </c>
      <c r="E3465" t="s">
        <v>8758</v>
      </c>
      <c r="F3465" t="s">
        <v>8759</v>
      </c>
      <c r="H3465" t="s">
        <v>8760</v>
      </c>
    </row>
    <row r="3466" spans="1:8" x14ac:dyDescent="0.3">
      <c r="A3466">
        <f t="shared" si="54"/>
        <v>3465</v>
      </c>
      <c r="B3466" t="s">
        <v>4259</v>
      </c>
      <c r="C3466" t="s">
        <v>8303</v>
      </c>
      <c r="D3466" t="s">
        <v>8753</v>
      </c>
      <c r="E3466" t="s">
        <v>8761</v>
      </c>
      <c r="F3466" t="s">
        <v>8762</v>
      </c>
      <c r="H3466" t="s">
        <v>8763</v>
      </c>
    </row>
    <row r="3467" spans="1:8" x14ac:dyDescent="0.3">
      <c r="A3467">
        <f t="shared" si="54"/>
        <v>3466</v>
      </c>
      <c r="B3467" t="s">
        <v>4259</v>
      </c>
      <c r="C3467" t="s">
        <v>8303</v>
      </c>
      <c r="D3467" t="s">
        <v>8753</v>
      </c>
      <c r="E3467" t="s">
        <v>8764</v>
      </c>
      <c r="F3467" t="s">
        <v>8765</v>
      </c>
    </row>
    <row r="3468" spans="1:8" x14ac:dyDescent="0.3">
      <c r="A3468">
        <f t="shared" si="54"/>
        <v>3467</v>
      </c>
      <c r="B3468" t="s">
        <v>4259</v>
      </c>
      <c r="C3468" t="s">
        <v>8303</v>
      </c>
      <c r="D3468" t="s">
        <v>8753</v>
      </c>
      <c r="E3468" t="s">
        <v>8766</v>
      </c>
      <c r="F3468" t="s">
        <v>8767</v>
      </c>
    </row>
    <row r="3469" spans="1:8" x14ac:dyDescent="0.3">
      <c r="A3469">
        <f t="shared" si="54"/>
        <v>3468</v>
      </c>
      <c r="B3469" t="s">
        <v>4259</v>
      </c>
      <c r="C3469" t="s">
        <v>8303</v>
      </c>
      <c r="D3469" t="s">
        <v>8753</v>
      </c>
      <c r="E3469" t="s">
        <v>8768</v>
      </c>
      <c r="F3469" t="s">
        <v>8769</v>
      </c>
      <c r="H3469" t="s">
        <v>8770</v>
      </c>
    </row>
    <row r="3470" spans="1:8" x14ac:dyDescent="0.3">
      <c r="A3470">
        <f t="shared" si="54"/>
        <v>3469</v>
      </c>
      <c r="B3470" t="s">
        <v>4259</v>
      </c>
      <c r="C3470" t="s">
        <v>8303</v>
      </c>
      <c r="D3470" t="s">
        <v>8753</v>
      </c>
      <c r="E3470" t="s">
        <v>8771</v>
      </c>
      <c r="F3470" t="s">
        <v>8772</v>
      </c>
    </row>
    <row r="3471" spans="1:8" x14ac:dyDescent="0.3">
      <c r="A3471">
        <f t="shared" si="54"/>
        <v>3470</v>
      </c>
      <c r="B3471" t="s">
        <v>4259</v>
      </c>
      <c r="C3471" t="s">
        <v>8303</v>
      </c>
      <c r="D3471" t="s">
        <v>8753</v>
      </c>
      <c r="E3471" t="s">
        <v>8773</v>
      </c>
      <c r="F3471" t="s">
        <v>8774</v>
      </c>
    </row>
    <row r="3472" spans="1:8" x14ac:dyDescent="0.3">
      <c r="A3472">
        <f t="shared" si="54"/>
        <v>3471</v>
      </c>
      <c r="B3472" t="s">
        <v>4259</v>
      </c>
      <c r="C3472" t="s">
        <v>8303</v>
      </c>
      <c r="D3472" t="s">
        <v>8753</v>
      </c>
      <c r="E3472" t="s">
        <v>8775</v>
      </c>
      <c r="F3472" t="s">
        <v>8776</v>
      </c>
      <c r="G3472" t="s">
        <v>8777</v>
      </c>
      <c r="H3472" t="s">
        <v>8778</v>
      </c>
    </row>
    <row r="3473" spans="1:8" x14ac:dyDescent="0.3">
      <c r="A3473">
        <f t="shared" si="54"/>
        <v>3472</v>
      </c>
      <c r="B3473" t="s">
        <v>4259</v>
      </c>
      <c r="C3473" t="s">
        <v>8303</v>
      </c>
      <c r="D3473" t="s">
        <v>8753</v>
      </c>
      <c r="E3473" t="s">
        <v>8779</v>
      </c>
      <c r="F3473" t="s">
        <v>8780</v>
      </c>
      <c r="G3473" t="s">
        <v>8781</v>
      </c>
    </row>
    <row r="3474" spans="1:8" x14ac:dyDescent="0.3">
      <c r="A3474">
        <f t="shared" si="54"/>
        <v>3473</v>
      </c>
      <c r="B3474" t="s">
        <v>4259</v>
      </c>
      <c r="C3474" t="s">
        <v>8303</v>
      </c>
      <c r="D3474" t="s">
        <v>8753</v>
      </c>
      <c r="E3474" t="s">
        <v>8782</v>
      </c>
      <c r="F3474" t="s">
        <v>8783</v>
      </c>
      <c r="G3474" t="s">
        <v>8784</v>
      </c>
    </row>
    <row r="3475" spans="1:8" x14ac:dyDescent="0.3">
      <c r="A3475">
        <f t="shared" si="54"/>
        <v>3474</v>
      </c>
      <c r="B3475" t="s">
        <v>4259</v>
      </c>
      <c r="C3475" t="s">
        <v>8303</v>
      </c>
      <c r="D3475" t="s">
        <v>8753</v>
      </c>
      <c r="E3475" t="s">
        <v>8785</v>
      </c>
      <c r="F3475" t="s">
        <v>8786</v>
      </c>
      <c r="G3475" t="s">
        <v>8787</v>
      </c>
      <c r="H3475" t="s">
        <v>8788</v>
      </c>
    </row>
    <row r="3476" spans="1:8" x14ac:dyDescent="0.3">
      <c r="A3476">
        <f t="shared" si="54"/>
        <v>3475</v>
      </c>
      <c r="B3476" t="s">
        <v>4259</v>
      </c>
      <c r="C3476" t="s">
        <v>8303</v>
      </c>
      <c r="D3476" t="s">
        <v>8753</v>
      </c>
      <c r="E3476" t="s">
        <v>8789</v>
      </c>
      <c r="F3476" t="s">
        <v>8790</v>
      </c>
      <c r="G3476" t="s">
        <v>8791</v>
      </c>
      <c r="H3476" t="s">
        <v>8792</v>
      </c>
    </row>
    <row r="3477" spans="1:8" x14ac:dyDescent="0.3">
      <c r="A3477">
        <f t="shared" si="54"/>
        <v>3476</v>
      </c>
      <c r="B3477" t="s">
        <v>4259</v>
      </c>
      <c r="C3477" t="s">
        <v>8303</v>
      </c>
      <c r="D3477" t="s">
        <v>8753</v>
      </c>
      <c r="E3477" t="s">
        <v>8793</v>
      </c>
      <c r="F3477" t="s">
        <v>8794</v>
      </c>
    </row>
    <row r="3478" spans="1:8" x14ac:dyDescent="0.3">
      <c r="A3478">
        <f t="shared" si="54"/>
        <v>3477</v>
      </c>
      <c r="B3478" t="s">
        <v>4259</v>
      </c>
      <c r="C3478" t="s">
        <v>8303</v>
      </c>
      <c r="D3478" t="s">
        <v>8753</v>
      </c>
      <c r="E3478" t="s">
        <v>8795</v>
      </c>
      <c r="F3478" t="s">
        <v>8796</v>
      </c>
    </row>
    <row r="3479" spans="1:8" x14ac:dyDescent="0.3">
      <c r="A3479">
        <f t="shared" si="54"/>
        <v>3478</v>
      </c>
      <c r="B3479" t="s">
        <v>4259</v>
      </c>
      <c r="C3479" t="s">
        <v>8303</v>
      </c>
      <c r="D3479" t="s">
        <v>8753</v>
      </c>
      <c r="E3479" t="s">
        <v>8797</v>
      </c>
      <c r="F3479" t="s">
        <v>8798</v>
      </c>
    </row>
    <row r="3480" spans="1:8" x14ac:dyDescent="0.3">
      <c r="A3480">
        <f t="shared" si="54"/>
        <v>3479</v>
      </c>
      <c r="B3480" t="s">
        <v>4259</v>
      </c>
      <c r="C3480" t="s">
        <v>8303</v>
      </c>
      <c r="D3480" t="s">
        <v>8753</v>
      </c>
      <c r="E3480" t="s">
        <v>8799</v>
      </c>
      <c r="F3480" t="s">
        <v>8800</v>
      </c>
    </row>
    <row r="3481" spans="1:8" x14ac:dyDescent="0.3">
      <c r="A3481">
        <f t="shared" si="54"/>
        <v>3480</v>
      </c>
      <c r="B3481" t="s">
        <v>4259</v>
      </c>
      <c r="C3481" t="s">
        <v>8303</v>
      </c>
      <c r="D3481" t="s">
        <v>8753</v>
      </c>
      <c r="E3481" t="s">
        <v>8801</v>
      </c>
      <c r="F3481" t="s">
        <v>8802</v>
      </c>
      <c r="G3481" t="s">
        <v>8803</v>
      </c>
      <c r="H3481" t="s">
        <v>8804</v>
      </c>
    </row>
    <row r="3482" spans="1:8" x14ac:dyDescent="0.3">
      <c r="A3482">
        <f t="shared" si="54"/>
        <v>3481</v>
      </c>
      <c r="B3482" t="s">
        <v>4259</v>
      </c>
      <c r="C3482" t="s">
        <v>8303</v>
      </c>
      <c r="D3482" t="s">
        <v>8753</v>
      </c>
      <c r="E3482" t="s">
        <v>8805</v>
      </c>
      <c r="F3482" t="s">
        <v>8806</v>
      </c>
    </row>
    <row r="3483" spans="1:8" x14ac:dyDescent="0.3">
      <c r="A3483">
        <f t="shared" si="54"/>
        <v>3482</v>
      </c>
      <c r="B3483" t="s">
        <v>4259</v>
      </c>
      <c r="C3483" t="s">
        <v>8303</v>
      </c>
      <c r="D3483" t="s">
        <v>8753</v>
      </c>
      <c r="E3483" t="s">
        <v>8807</v>
      </c>
      <c r="F3483" t="s">
        <v>8808</v>
      </c>
    </row>
    <row r="3484" spans="1:8" x14ac:dyDescent="0.3">
      <c r="A3484">
        <f t="shared" si="54"/>
        <v>3483</v>
      </c>
      <c r="B3484" t="s">
        <v>4259</v>
      </c>
      <c r="C3484" t="s">
        <v>8303</v>
      </c>
      <c r="D3484" t="s">
        <v>8753</v>
      </c>
      <c r="E3484" t="s">
        <v>8809</v>
      </c>
      <c r="F3484" t="s">
        <v>8810</v>
      </c>
    </row>
    <row r="3485" spans="1:8" x14ac:dyDescent="0.3">
      <c r="A3485">
        <f t="shared" si="54"/>
        <v>3484</v>
      </c>
      <c r="B3485" t="s">
        <v>4259</v>
      </c>
      <c r="C3485" t="s">
        <v>8303</v>
      </c>
      <c r="D3485" t="s">
        <v>8753</v>
      </c>
      <c r="E3485" t="s">
        <v>8811</v>
      </c>
      <c r="F3485" t="s">
        <v>8812</v>
      </c>
      <c r="G3485" t="s">
        <v>8813</v>
      </c>
      <c r="H3485" t="s">
        <v>8814</v>
      </c>
    </row>
    <row r="3486" spans="1:8" x14ac:dyDescent="0.3">
      <c r="A3486">
        <f t="shared" si="54"/>
        <v>3485</v>
      </c>
      <c r="B3486" t="s">
        <v>4259</v>
      </c>
      <c r="C3486" t="s">
        <v>8303</v>
      </c>
      <c r="D3486" t="s">
        <v>8753</v>
      </c>
      <c r="E3486" t="s">
        <v>8815</v>
      </c>
      <c r="F3486" t="s">
        <v>8816</v>
      </c>
    </row>
    <row r="3487" spans="1:8" x14ac:dyDescent="0.3">
      <c r="A3487">
        <f t="shared" si="54"/>
        <v>3486</v>
      </c>
      <c r="B3487" t="s">
        <v>4259</v>
      </c>
      <c r="C3487" t="s">
        <v>8303</v>
      </c>
      <c r="D3487" t="s">
        <v>8753</v>
      </c>
      <c r="E3487" t="s">
        <v>8817</v>
      </c>
      <c r="F3487" t="s">
        <v>8818</v>
      </c>
    </row>
    <row r="3488" spans="1:8" x14ac:dyDescent="0.3">
      <c r="A3488">
        <f t="shared" si="54"/>
        <v>3487</v>
      </c>
      <c r="B3488" t="s">
        <v>4259</v>
      </c>
      <c r="C3488" t="s">
        <v>8303</v>
      </c>
      <c r="D3488" t="s">
        <v>8753</v>
      </c>
      <c r="E3488" t="s">
        <v>8819</v>
      </c>
      <c r="F3488" t="s">
        <v>8820</v>
      </c>
    </row>
    <row r="3489" spans="1:8" x14ac:dyDescent="0.3">
      <c r="A3489">
        <f t="shared" si="54"/>
        <v>3488</v>
      </c>
      <c r="B3489" t="s">
        <v>4259</v>
      </c>
      <c r="C3489" t="s">
        <v>8303</v>
      </c>
      <c r="D3489" t="s">
        <v>8753</v>
      </c>
      <c r="E3489" t="s">
        <v>8821</v>
      </c>
      <c r="F3489" t="s">
        <v>8822</v>
      </c>
      <c r="G3489" t="s">
        <v>8823</v>
      </c>
      <c r="H3489" t="s">
        <v>8824</v>
      </c>
    </row>
    <row r="3490" spans="1:8" x14ac:dyDescent="0.3">
      <c r="A3490">
        <f t="shared" si="54"/>
        <v>3489</v>
      </c>
      <c r="B3490" t="s">
        <v>4259</v>
      </c>
      <c r="C3490" t="s">
        <v>8303</v>
      </c>
      <c r="D3490" t="s">
        <v>8753</v>
      </c>
      <c r="E3490" t="s">
        <v>8825</v>
      </c>
      <c r="F3490" t="s">
        <v>8826</v>
      </c>
    </row>
    <row r="3491" spans="1:8" x14ac:dyDescent="0.3">
      <c r="A3491">
        <f t="shared" si="54"/>
        <v>3490</v>
      </c>
      <c r="B3491" t="s">
        <v>4259</v>
      </c>
      <c r="C3491" t="s">
        <v>8303</v>
      </c>
      <c r="D3491" t="s">
        <v>8753</v>
      </c>
      <c r="E3491" t="s">
        <v>8827</v>
      </c>
      <c r="F3491" t="s">
        <v>8828</v>
      </c>
    </row>
    <row r="3492" spans="1:8" x14ac:dyDescent="0.3">
      <c r="A3492">
        <f t="shared" si="54"/>
        <v>3491</v>
      </c>
      <c r="B3492" t="s">
        <v>4259</v>
      </c>
      <c r="C3492" t="s">
        <v>8303</v>
      </c>
      <c r="D3492" t="s">
        <v>8753</v>
      </c>
      <c r="E3492" t="s">
        <v>8829</v>
      </c>
      <c r="F3492" t="s">
        <v>8830</v>
      </c>
    </row>
    <row r="3493" spans="1:8" x14ac:dyDescent="0.3">
      <c r="A3493">
        <f t="shared" si="54"/>
        <v>3492</v>
      </c>
      <c r="B3493" t="s">
        <v>4259</v>
      </c>
      <c r="C3493" t="s">
        <v>8303</v>
      </c>
      <c r="D3493" t="s">
        <v>8753</v>
      </c>
      <c r="E3493" t="s">
        <v>8831</v>
      </c>
      <c r="F3493" t="s">
        <v>8832</v>
      </c>
      <c r="G3493" t="s">
        <v>8833</v>
      </c>
      <c r="H3493" t="s">
        <v>8834</v>
      </c>
    </row>
    <row r="3494" spans="1:8" x14ac:dyDescent="0.3">
      <c r="A3494">
        <f t="shared" si="54"/>
        <v>3493</v>
      </c>
      <c r="B3494" t="s">
        <v>4259</v>
      </c>
      <c r="C3494" t="s">
        <v>8303</v>
      </c>
      <c r="D3494" t="s">
        <v>8753</v>
      </c>
      <c r="E3494" t="s">
        <v>8835</v>
      </c>
      <c r="F3494" t="s">
        <v>8836</v>
      </c>
    </row>
    <row r="3495" spans="1:8" x14ac:dyDescent="0.3">
      <c r="A3495">
        <f t="shared" si="54"/>
        <v>3494</v>
      </c>
      <c r="B3495" t="s">
        <v>4259</v>
      </c>
      <c r="C3495" t="s">
        <v>8303</v>
      </c>
      <c r="D3495" t="s">
        <v>8753</v>
      </c>
      <c r="E3495" t="s">
        <v>8837</v>
      </c>
      <c r="F3495" t="s">
        <v>8838</v>
      </c>
    </row>
    <row r="3496" spans="1:8" x14ac:dyDescent="0.3">
      <c r="A3496">
        <f t="shared" si="54"/>
        <v>3495</v>
      </c>
      <c r="B3496" t="s">
        <v>4259</v>
      </c>
      <c r="C3496" t="s">
        <v>8303</v>
      </c>
      <c r="D3496" t="s">
        <v>8753</v>
      </c>
      <c r="E3496" t="s">
        <v>8839</v>
      </c>
      <c r="F3496" t="s">
        <v>8840</v>
      </c>
    </row>
    <row r="3497" spans="1:8" x14ac:dyDescent="0.3">
      <c r="A3497">
        <f t="shared" si="54"/>
        <v>3496</v>
      </c>
      <c r="B3497" t="s">
        <v>4259</v>
      </c>
      <c r="C3497" t="s">
        <v>8303</v>
      </c>
      <c r="D3497" t="s">
        <v>8753</v>
      </c>
      <c r="E3497" t="s">
        <v>8841</v>
      </c>
      <c r="F3497" t="s">
        <v>8842</v>
      </c>
      <c r="G3497" t="s">
        <v>8843</v>
      </c>
    </row>
    <row r="3498" spans="1:8" x14ac:dyDescent="0.3">
      <c r="A3498">
        <f t="shared" si="54"/>
        <v>3497</v>
      </c>
      <c r="B3498" t="s">
        <v>4259</v>
      </c>
      <c r="C3498" t="s">
        <v>8303</v>
      </c>
      <c r="D3498" t="s">
        <v>8753</v>
      </c>
      <c r="E3498" t="s">
        <v>8844</v>
      </c>
      <c r="F3498" t="s">
        <v>8845</v>
      </c>
    </row>
    <row r="3499" spans="1:8" x14ac:dyDescent="0.3">
      <c r="A3499">
        <f t="shared" si="54"/>
        <v>3498</v>
      </c>
      <c r="B3499" t="s">
        <v>4259</v>
      </c>
      <c r="C3499" t="s">
        <v>8303</v>
      </c>
      <c r="D3499" t="s">
        <v>8753</v>
      </c>
      <c r="E3499" t="s">
        <v>8846</v>
      </c>
      <c r="F3499" t="s">
        <v>8847</v>
      </c>
    </row>
    <row r="3500" spans="1:8" x14ac:dyDescent="0.3">
      <c r="A3500">
        <f t="shared" si="54"/>
        <v>3499</v>
      </c>
      <c r="B3500" t="s">
        <v>4259</v>
      </c>
      <c r="C3500" t="s">
        <v>8303</v>
      </c>
      <c r="D3500" t="s">
        <v>8753</v>
      </c>
      <c r="E3500" t="s">
        <v>8848</v>
      </c>
      <c r="F3500" t="s">
        <v>8849</v>
      </c>
    </row>
    <row r="3501" spans="1:8" x14ac:dyDescent="0.3">
      <c r="A3501">
        <f t="shared" si="54"/>
        <v>3500</v>
      </c>
      <c r="B3501" t="s">
        <v>4259</v>
      </c>
      <c r="C3501" t="s">
        <v>8303</v>
      </c>
      <c r="D3501" t="s">
        <v>8753</v>
      </c>
      <c r="E3501" t="s">
        <v>8850</v>
      </c>
      <c r="F3501" t="s">
        <v>8851</v>
      </c>
      <c r="G3501" t="s">
        <v>8852</v>
      </c>
      <c r="H3501" t="s">
        <v>8853</v>
      </c>
    </row>
    <row r="3502" spans="1:8" x14ac:dyDescent="0.3">
      <c r="A3502">
        <f t="shared" si="54"/>
        <v>3501</v>
      </c>
      <c r="B3502" t="s">
        <v>4259</v>
      </c>
      <c r="C3502" t="s">
        <v>8303</v>
      </c>
      <c r="D3502" t="s">
        <v>8753</v>
      </c>
      <c r="E3502" t="s">
        <v>8854</v>
      </c>
      <c r="F3502" t="s">
        <v>8855</v>
      </c>
    </row>
    <row r="3503" spans="1:8" x14ac:dyDescent="0.3">
      <c r="A3503">
        <f t="shared" si="54"/>
        <v>3502</v>
      </c>
      <c r="B3503" t="s">
        <v>4259</v>
      </c>
      <c r="C3503" t="s">
        <v>8303</v>
      </c>
      <c r="D3503" t="s">
        <v>8753</v>
      </c>
      <c r="E3503" t="s">
        <v>8856</v>
      </c>
      <c r="F3503" t="s">
        <v>8857</v>
      </c>
    </row>
    <row r="3504" spans="1:8" x14ac:dyDescent="0.3">
      <c r="A3504">
        <f t="shared" si="54"/>
        <v>3503</v>
      </c>
      <c r="B3504" t="s">
        <v>4259</v>
      </c>
      <c r="C3504" t="s">
        <v>8303</v>
      </c>
      <c r="D3504" t="s">
        <v>8753</v>
      </c>
      <c r="E3504" t="s">
        <v>8858</v>
      </c>
      <c r="F3504" t="s">
        <v>8859</v>
      </c>
    </row>
    <row r="3505" spans="1:8" x14ac:dyDescent="0.3">
      <c r="A3505">
        <f t="shared" si="54"/>
        <v>3504</v>
      </c>
      <c r="B3505" t="s">
        <v>4259</v>
      </c>
      <c r="C3505" t="s">
        <v>8303</v>
      </c>
      <c r="D3505" t="s">
        <v>8753</v>
      </c>
      <c r="E3505" t="s">
        <v>8860</v>
      </c>
      <c r="F3505" t="s">
        <v>8861</v>
      </c>
    </row>
    <row r="3506" spans="1:8" x14ac:dyDescent="0.3">
      <c r="A3506">
        <f t="shared" si="54"/>
        <v>3505</v>
      </c>
      <c r="B3506" t="s">
        <v>4259</v>
      </c>
      <c r="C3506" t="s">
        <v>8303</v>
      </c>
      <c r="D3506" t="s">
        <v>8753</v>
      </c>
      <c r="E3506" t="s">
        <v>8862</v>
      </c>
      <c r="F3506" t="s">
        <v>8863</v>
      </c>
      <c r="H3506" t="s">
        <v>8864</v>
      </c>
    </row>
    <row r="3507" spans="1:8" x14ac:dyDescent="0.3">
      <c r="A3507">
        <f t="shared" si="54"/>
        <v>3506</v>
      </c>
      <c r="B3507" t="s">
        <v>4259</v>
      </c>
      <c r="C3507" t="s">
        <v>8303</v>
      </c>
      <c r="D3507" t="s">
        <v>8753</v>
      </c>
      <c r="E3507" t="s">
        <v>8865</v>
      </c>
      <c r="F3507" t="s">
        <v>8866</v>
      </c>
    </row>
    <row r="3508" spans="1:8" x14ac:dyDescent="0.3">
      <c r="A3508">
        <f t="shared" si="54"/>
        <v>3507</v>
      </c>
      <c r="B3508" t="s">
        <v>4259</v>
      </c>
      <c r="C3508" t="s">
        <v>8303</v>
      </c>
      <c r="D3508" t="s">
        <v>8753</v>
      </c>
      <c r="E3508" t="s">
        <v>8867</v>
      </c>
      <c r="F3508" t="s">
        <v>8868</v>
      </c>
      <c r="H3508" t="s">
        <v>8869</v>
      </c>
    </row>
    <row r="3509" spans="1:8" x14ac:dyDescent="0.3">
      <c r="A3509">
        <f t="shared" si="54"/>
        <v>3508</v>
      </c>
      <c r="B3509" t="s">
        <v>4259</v>
      </c>
      <c r="C3509" t="s">
        <v>8303</v>
      </c>
      <c r="D3509" t="s">
        <v>8753</v>
      </c>
      <c r="E3509" t="s">
        <v>8870</v>
      </c>
      <c r="F3509" t="s">
        <v>8871</v>
      </c>
    </row>
    <row r="3510" spans="1:8" x14ac:dyDescent="0.3">
      <c r="A3510">
        <f t="shared" si="54"/>
        <v>3509</v>
      </c>
      <c r="B3510" t="s">
        <v>4259</v>
      </c>
      <c r="C3510" t="s">
        <v>8303</v>
      </c>
      <c r="D3510" t="s">
        <v>8753</v>
      </c>
      <c r="E3510" t="s">
        <v>8872</v>
      </c>
      <c r="F3510" t="s">
        <v>8873</v>
      </c>
      <c r="H3510" t="s">
        <v>8874</v>
      </c>
    </row>
    <row r="3511" spans="1:8" x14ac:dyDescent="0.3">
      <c r="A3511">
        <f t="shared" si="54"/>
        <v>3510</v>
      </c>
      <c r="B3511" t="s">
        <v>4259</v>
      </c>
      <c r="C3511" t="s">
        <v>8303</v>
      </c>
      <c r="D3511" t="s">
        <v>8753</v>
      </c>
      <c r="E3511" t="s">
        <v>8875</v>
      </c>
      <c r="F3511" t="s">
        <v>8876</v>
      </c>
      <c r="H3511" t="s">
        <v>8877</v>
      </c>
    </row>
    <row r="3512" spans="1:8" x14ac:dyDescent="0.3">
      <c r="A3512">
        <f t="shared" si="54"/>
        <v>3511</v>
      </c>
      <c r="B3512" t="s">
        <v>4259</v>
      </c>
      <c r="C3512" t="s">
        <v>8303</v>
      </c>
      <c r="D3512" t="s">
        <v>8753</v>
      </c>
      <c r="E3512" t="s">
        <v>8878</v>
      </c>
      <c r="F3512" t="s">
        <v>8879</v>
      </c>
      <c r="H3512" t="s">
        <v>8880</v>
      </c>
    </row>
    <row r="3513" spans="1:8" x14ac:dyDescent="0.3">
      <c r="A3513">
        <f t="shared" si="54"/>
        <v>3512</v>
      </c>
      <c r="B3513" t="s">
        <v>4259</v>
      </c>
      <c r="C3513" t="s">
        <v>8303</v>
      </c>
      <c r="D3513" t="s">
        <v>8753</v>
      </c>
      <c r="E3513" t="s">
        <v>8881</v>
      </c>
      <c r="F3513" t="s">
        <v>8882</v>
      </c>
      <c r="H3513" t="s">
        <v>8883</v>
      </c>
    </row>
    <row r="3514" spans="1:8" x14ac:dyDescent="0.3">
      <c r="A3514">
        <f t="shared" si="54"/>
        <v>3513</v>
      </c>
      <c r="B3514" t="s">
        <v>4259</v>
      </c>
      <c r="C3514" t="s">
        <v>8303</v>
      </c>
      <c r="D3514" t="s">
        <v>8753</v>
      </c>
      <c r="E3514" t="s">
        <v>8884</v>
      </c>
      <c r="F3514" t="s">
        <v>8885</v>
      </c>
      <c r="H3514" t="s">
        <v>8886</v>
      </c>
    </row>
    <row r="3515" spans="1:8" x14ac:dyDescent="0.3">
      <c r="A3515">
        <f t="shared" si="54"/>
        <v>3514</v>
      </c>
      <c r="B3515" t="s">
        <v>4259</v>
      </c>
      <c r="C3515" t="s">
        <v>8303</v>
      </c>
      <c r="D3515" t="s">
        <v>8753</v>
      </c>
      <c r="E3515" t="s">
        <v>3890</v>
      </c>
      <c r="F3515" t="s">
        <v>8887</v>
      </c>
    </row>
    <row r="3516" spans="1:8" x14ac:dyDescent="0.3">
      <c r="A3516">
        <f t="shared" si="54"/>
        <v>3515</v>
      </c>
      <c r="B3516" t="s">
        <v>4259</v>
      </c>
      <c r="C3516" t="s">
        <v>8303</v>
      </c>
      <c r="D3516" t="s">
        <v>8753</v>
      </c>
      <c r="E3516" t="s">
        <v>4403</v>
      </c>
      <c r="F3516" t="s">
        <v>8888</v>
      </c>
    </row>
    <row r="3517" spans="1:8" x14ac:dyDescent="0.3">
      <c r="A3517">
        <f t="shared" si="54"/>
        <v>3516</v>
      </c>
      <c r="B3517" t="s">
        <v>4259</v>
      </c>
      <c r="C3517" t="s">
        <v>8303</v>
      </c>
      <c r="D3517" t="s">
        <v>8889</v>
      </c>
      <c r="E3517" t="s">
        <v>4485</v>
      </c>
      <c r="F3517" t="s">
        <v>8890</v>
      </c>
      <c r="G3517" t="s">
        <v>8891</v>
      </c>
      <c r="H3517" t="s">
        <v>8892</v>
      </c>
    </row>
    <row r="3518" spans="1:8" x14ac:dyDescent="0.3">
      <c r="A3518">
        <f t="shared" si="54"/>
        <v>3517</v>
      </c>
      <c r="B3518" t="s">
        <v>4259</v>
      </c>
      <c r="C3518" t="s">
        <v>8303</v>
      </c>
      <c r="D3518" t="s">
        <v>8889</v>
      </c>
      <c r="E3518" t="s">
        <v>5357</v>
      </c>
      <c r="F3518" t="s">
        <v>8893</v>
      </c>
      <c r="H3518" t="s">
        <v>8894</v>
      </c>
    </row>
    <row r="3519" spans="1:8" x14ac:dyDescent="0.3">
      <c r="A3519">
        <f t="shared" si="54"/>
        <v>3518</v>
      </c>
      <c r="B3519" t="s">
        <v>4259</v>
      </c>
      <c r="C3519" t="s">
        <v>8303</v>
      </c>
      <c r="D3519" t="s">
        <v>8889</v>
      </c>
      <c r="E3519" t="s">
        <v>5353</v>
      </c>
      <c r="F3519" t="s">
        <v>8895</v>
      </c>
      <c r="H3519" t="s">
        <v>8896</v>
      </c>
    </row>
    <row r="3520" spans="1:8" x14ac:dyDescent="0.3">
      <c r="A3520">
        <f t="shared" si="54"/>
        <v>3519</v>
      </c>
      <c r="B3520" t="s">
        <v>4259</v>
      </c>
      <c r="C3520" t="s">
        <v>8303</v>
      </c>
      <c r="D3520" t="s">
        <v>8889</v>
      </c>
      <c r="E3520" t="s">
        <v>8897</v>
      </c>
      <c r="F3520" t="s">
        <v>8898</v>
      </c>
      <c r="H3520" t="s">
        <v>8899</v>
      </c>
    </row>
    <row r="3521" spans="1:8" x14ac:dyDescent="0.3">
      <c r="A3521">
        <f t="shared" si="54"/>
        <v>3520</v>
      </c>
      <c r="B3521" t="s">
        <v>4259</v>
      </c>
      <c r="C3521" t="s">
        <v>8303</v>
      </c>
      <c r="D3521" t="s">
        <v>8889</v>
      </c>
      <c r="E3521" t="s">
        <v>8900</v>
      </c>
      <c r="F3521" t="s">
        <v>8901</v>
      </c>
      <c r="H3521" t="s">
        <v>8902</v>
      </c>
    </row>
    <row r="3522" spans="1:8" x14ac:dyDescent="0.3">
      <c r="A3522">
        <f t="shared" si="54"/>
        <v>3521</v>
      </c>
      <c r="B3522" t="s">
        <v>4259</v>
      </c>
      <c r="C3522" t="s">
        <v>8303</v>
      </c>
      <c r="D3522" t="s">
        <v>8889</v>
      </c>
      <c r="E3522" t="s">
        <v>4902</v>
      </c>
      <c r="F3522" t="s">
        <v>8903</v>
      </c>
      <c r="H3522" t="s">
        <v>8904</v>
      </c>
    </row>
    <row r="3523" spans="1:8" x14ac:dyDescent="0.3">
      <c r="A3523">
        <f t="shared" si="54"/>
        <v>3522</v>
      </c>
      <c r="B3523" t="s">
        <v>4259</v>
      </c>
      <c r="C3523" t="s">
        <v>8303</v>
      </c>
      <c r="D3523" t="s">
        <v>8889</v>
      </c>
      <c r="E3523" t="s">
        <v>8905</v>
      </c>
      <c r="F3523" t="s">
        <v>8906</v>
      </c>
    </row>
    <row r="3524" spans="1:8" x14ac:dyDescent="0.3">
      <c r="A3524">
        <f t="shared" ref="A3524:A3587" si="55">1+A3523</f>
        <v>3523</v>
      </c>
      <c r="B3524" t="s">
        <v>4259</v>
      </c>
      <c r="C3524" t="s">
        <v>8303</v>
      </c>
      <c r="D3524" t="s">
        <v>8889</v>
      </c>
      <c r="E3524" t="s">
        <v>3269</v>
      </c>
      <c r="F3524" t="s">
        <v>8907</v>
      </c>
      <c r="H3524" t="s">
        <v>8908</v>
      </c>
    </row>
    <row r="3525" spans="1:8" x14ac:dyDescent="0.3">
      <c r="A3525">
        <f t="shared" si="55"/>
        <v>3524</v>
      </c>
      <c r="B3525" t="s">
        <v>4259</v>
      </c>
      <c r="C3525" t="s">
        <v>8303</v>
      </c>
      <c r="D3525" t="s">
        <v>8889</v>
      </c>
      <c r="E3525" t="s">
        <v>8909</v>
      </c>
      <c r="F3525" t="s">
        <v>8910</v>
      </c>
      <c r="H3525" t="s">
        <v>8911</v>
      </c>
    </row>
    <row r="3526" spans="1:8" x14ac:dyDescent="0.3">
      <c r="A3526">
        <f t="shared" si="55"/>
        <v>3525</v>
      </c>
      <c r="B3526" t="s">
        <v>4259</v>
      </c>
      <c r="C3526" t="s">
        <v>8303</v>
      </c>
      <c r="D3526" t="s">
        <v>8889</v>
      </c>
      <c r="E3526" t="s">
        <v>8912</v>
      </c>
      <c r="F3526" t="s">
        <v>8913</v>
      </c>
    </row>
    <row r="3527" spans="1:8" x14ac:dyDescent="0.3">
      <c r="A3527">
        <f t="shared" si="55"/>
        <v>3526</v>
      </c>
      <c r="B3527" t="s">
        <v>4259</v>
      </c>
      <c r="C3527" t="s">
        <v>8303</v>
      </c>
      <c r="D3527" t="s">
        <v>8889</v>
      </c>
      <c r="E3527" t="s">
        <v>8914</v>
      </c>
      <c r="F3527" t="s">
        <v>8915</v>
      </c>
    </row>
    <row r="3528" spans="1:8" x14ac:dyDescent="0.3">
      <c r="A3528">
        <f t="shared" si="55"/>
        <v>3527</v>
      </c>
      <c r="B3528" t="s">
        <v>4259</v>
      </c>
      <c r="C3528" t="s">
        <v>8303</v>
      </c>
      <c r="D3528" t="s">
        <v>8889</v>
      </c>
      <c r="E3528" t="s">
        <v>8916</v>
      </c>
      <c r="F3528" t="s">
        <v>8917</v>
      </c>
    </row>
    <row r="3529" spans="1:8" x14ac:dyDescent="0.3">
      <c r="A3529">
        <f t="shared" si="55"/>
        <v>3528</v>
      </c>
      <c r="B3529" t="s">
        <v>4259</v>
      </c>
      <c r="C3529" t="s">
        <v>8303</v>
      </c>
      <c r="D3529" t="s">
        <v>8889</v>
      </c>
      <c r="E3529" t="s">
        <v>7856</v>
      </c>
      <c r="F3529" t="s">
        <v>8918</v>
      </c>
      <c r="G3529" t="s">
        <v>8919</v>
      </c>
    </row>
    <row r="3530" spans="1:8" x14ac:dyDescent="0.3">
      <c r="A3530">
        <f t="shared" si="55"/>
        <v>3529</v>
      </c>
      <c r="B3530" t="s">
        <v>4259</v>
      </c>
      <c r="C3530" t="s">
        <v>8303</v>
      </c>
      <c r="D3530" t="s">
        <v>8889</v>
      </c>
      <c r="E3530" t="s">
        <v>8920</v>
      </c>
      <c r="F3530" t="s">
        <v>8921</v>
      </c>
      <c r="H3530" t="s">
        <v>8922</v>
      </c>
    </row>
    <row r="3531" spans="1:8" x14ac:dyDescent="0.3">
      <c r="A3531">
        <f t="shared" si="55"/>
        <v>3530</v>
      </c>
      <c r="B3531" t="s">
        <v>4259</v>
      </c>
      <c r="C3531" t="s">
        <v>8303</v>
      </c>
      <c r="D3531" t="s">
        <v>8889</v>
      </c>
      <c r="E3531" t="s">
        <v>1196</v>
      </c>
      <c r="F3531" t="s">
        <v>8923</v>
      </c>
    </row>
    <row r="3532" spans="1:8" x14ac:dyDescent="0.3">
      <c r="A3532">
        <f t="shared" si="55"/>
        <v>3531</v>
      </c>
      <c r="B3532" t="s">
        <v>4259</v>
      </c>
      <c r="C3532" t="s">
        <v>8303</v>
      </c>
      <c r="D3532" t="s">
        <v>8889</v>
      </c>
      <c r="E3532" t="s">
        <v>8924</v>
      </c>
      <c r="F3532" t="s">
        <v>8925</v>
      </c>
    </row>
    <row r="3533" spans="1:8" x14ac:dyDescent="0.3">
      <c r="A3533">
        <f t="shared" si="55"/>
        <v>3532</v>
      </c>
      <c r="B3533" t="s">
        <v>4259</v>
      </c>
      <c r="C3533" t="s">
        <v>8303</v>
      </c>
      <c r="D3533" t="s">
        <v>8889</v>
      </c>
      <c r="E3533" t="s">
        <v>746</v>
      </c>
      <c r="F3533" t="s">
        <v>8926</v>
      </c>
    </row>
    <row r="3534" spans="1:8" x14ac:dyDescent="0.3">
      <c r="A3534">
        <f t="shared" si="55"/>
        <v>3533</v>
      </c>
      <c r="B3534" t="s">
        <v>4259</v>
      </c>
      <c r="C3534" t="s">
        <v>8303</v>
      </c>
      <c r="D3534" t="s">
        <v>8889</v>
      </c>
      <c r="E3534" t="s">
        <v>8927</v>
      </c>
      <c r="F3534" t="s">
        <v>8928</v>
      </c>
    </row>
    <row r="3535" spans="1:8" x14ac:dyDescent="0.3">
      <c r="A3535">
        <f t="shared" si="55"/>
        <v>3534</v>
      </c>
      <c r="B3535" t="s">
        <v>4259</v>
      </c>
      <c r="C3535" t="s">
        <v>8303</v>
      </c>
      <c r="D3535" t="s">
        <v>8889</v>
      </c>
      <c r="E3535" t="s">
        <v>8929</v>
      </c>
      <c r="F3535" t="s">
        <v>8930</v>
      </c>
    </row>
    <row r="3536" spans="1:8" x14ac:dyDescent="0.3">
      <c r="A3536">
        <f t="shared" si="55"/>
        <v>3535</v>
      </c>
      <c r="B3536" t="s">
        <v>4259</v>
      </c>
      <c r="C3536" t="s">
        <v>8303</v>
      </c>
      <c r="D3536" t="s">
        <v>8889</v>
      </c>
      <c r="E3536" t="s">
        <v>8931</v>
      </c>
      <c r="F3536" t="s">
        <v>8932</v>
      </c>
      <c r="G3536" t="s">
        <v>8933</v>
      </c>
    </row>
    <row r="3537" spans="1:8" x14ac:dyDescent="0.3">
      <c r="A3537">
        <f t="shared" si="55"/>
        <v>3536</v>
      </c>
      <c r="B3537" t="s">
        <v>4259</v>
      </c>
      <c r="C3537" t="s">
        <v>8303</v>
      </c>
      <c r="D3537" t="s">
        <v>8889</v>
      </c>
      <c r="E3537" t="s">
        <v>8934</v>
      </c>
      <c r="F3537" t="s">
        <v>8935</v>
      </c>
      <c r="H3537" t="s">
        <v>8936</v>
      </c>
    </row>
    <row r="3538" spans="1:8" x14ac:dyDescent="0.3">
      <c r="A3538">
        <f t="shared" si="55"/>
        <v>3537</v>
      </c>
      <c r="B3538" t="s">
        <v>4259</v>
      </c>
      <c r="C3538" t="s">
        <v>8303</v>
      </c>
      <c r="D3538" t="s">
        <v>8889</v>
      </c>
      <c r="E3538" t="s">
        <v>1196</v>
      </c>
      <c r="F3538" t="s">
        <v>8937</v>
      </c>
    </row>
    <row r="3539" spans="1:8" x14ac:dyDescent="0.3">
      <c r="A3539">
        <f t="shared" si="55"/>
        <v>3538</v>
      </c>
      <c r="B3539" t="s">
        <v>4259</v>
      </c>
      <c r="C3539" t="s">
        <v>8303</v>
      </c>
      <c r="D3539" t="s">
        <v>8889</v>
      </c>
      <c r="E3539" t="s">
        <v>8924</v>
      </c>
      <c r="F3539" t="s">
        <v>8938</v>
      </c>
    </row>
    <row r="3540" spans="1:8" x14ac:dyDescent="0.3">
      <c r="A3540">
        <f t="shared" si="55"/>
        <v>3539</v>
      </c>
      <c r="B3540" t="s">
        <v>4259</v>
      </c>
      <c r="C3540" t="s">
        <v>8303</v>
      </c>
      <c r="D3540" t="s">
        <v>8889</v>
      </c>
      <c r="E3540" t="s">
        <v>746</v>
      </c>
      <c r="F3540" t="s">
        <v>8939</v>
      </c>
    </row>
    <row r="3541" spans="1:8" x14ac:dyDescent="0.3">
      <c r="A3541">
        <f t="shared" si="55"/>
        <v>3540</v>
      </c>
      <c r="B3541" t="s">
        <v>4259</v>
      </c>
      <c r="C3541" t="s">
        <v>8303</v>
      </c>
      <c r="D3541" t="s">
        <v>8889</v>
      </c>
      <c r="E3541" t="s">
        <v>8927</v>
      </c>
      <c r="F3541" t="s">
        <v>8940</v>
      </c>
      <c r="G3541" t="s">
        <v>8941</v>
      </c>
    </row>
    <row r="3542" spans="1:8" x14ac:dyDescent="0.3">
      <c r="A3542">
        <f t="shared" si="55"/>
        <v>3541</v>
      </c>
      <c r="B3542" t="s">
        <v>4259</v>
      </c>
      <c r="C3542" t="s">
        <v>8303</v>
      </c>
      <c r="D3542" t="s">
        <v>8889</v>
      </c>
      <c r="E3542" t="s">
        <v>8942</v>
      </c>
      <c r="F3542" t="s">
        <v>8943</v>
      </c>
      <c r="H3542" t="s">
        <v>8944</v>
      </c>
    </row>
    <row r="3543" spans="1:8" x14ac:dyDescent="0.3">
      <c r="A3543">
        <f t="shared" si="55"/>
        <v>3542</v>
      </c>
      <c r="B3543" t="s">
        <v>4259</v>
      </c>
      <c r="C3543" t="s">
        <v>8303</v>
      </c>
      <c r="D3543" t="s">
        <v>8889</v>
      </c>
      <c r="E3543" t="s">
        <v>1196</v>
      </c>
      <c r="F3543" t="s">
        <v>8945</v>
      </c>
    </row>
    <row r="3544" spans="1:8" x14ac:dyDescent="0.3">
      <c r="A3544">
        <f t="shared" si="55"/>
        <v>3543</v>
      </c>
      <c r="B3544" t="s">
        <v>4259</v>
      </c>
      <c r="C3544" t="s">
        <v>8303</v>
      </c>
      <c r="D3544" t="s">
        <v>8889</v>
      </c>
      <c r="E3544" t="s">
        <v>746</v>
      </c>
      <c r="F3544" t="s">
        <v>8946</v>
      </c>
    </row>
    <row r="3545" spans="1:8" x14ac:dyDescent="0.3">
      <c r="A3545">
        <f t="shared" si="55"/>
        <v>3544</v>
      </c>
      <c r="B3545" t="s">
        <v>4259</v>
      </c>
      <c r="C3545" t="s">
        <v>8303</v>
      </c>
      <c r="D3545" t="s">
        <v>8889</v>
      </c>
      <c r="E3545" t="s">
        <v>8927</v>
      </c>
      <c r="F3545" t="s">
        <v>8947</v>
      </c>
    </row>
    <row r="3546" spans="1:8" x14ac:dyDescent="0.3">
      <c r="A3546">
        <f t="shared" si="55"/>
        <v>3545</v>
      </c>
      <c r="B3546" t="s">
        <v>4259</v>
      </c>
      <c r="C3546" t="s">
        <v>8303</v>
      </c>
      <c r="D3546" t="s">
        <v>8889</v>
      </c>
      <c r="E3546" t="s">
        <v>8948</v>
      </c>
      <c r="F3546" t="s">
        <v>8949</v>
      </c>
      <c r="G3546" t="s">
        <v>8950</v>
      </c>
    </row>
    <row r="3547" spans="1:8" x14ac:dyDescent="0.3">
      <c r="A3547">
        <f t="shared" si="55"/>
        <v>3546</v>
      </c>
      <c r="B3547" t="s">
        <v>4259</v>
      </c>
      <c r="C3547" t="s">
        <v>8303</v>
      </c>
      <c r="D3547" t="s">
        <v>8889</v>
      </c>
      <c r="E3547" t="s">
        <v>8951</v>
      </c>
      <c r="F3547" t="s">
        <v>8952</v>
      </c>
      <c r="H3547" t="s">
        <v>8953</v>
      </c>
    </row>
    <row r="3548" spans="1:8" x14ac:dyDescent="0.3">
      <c r="A3548">
        <f t="shared" si="55"/>
        <v>3547</v>
      </c>
      <c r="B3548" t="s">
        <v>4259</v>
      </c>
      <c r="C3548" t="s">
        <v>8303</v>
      </c>
      <c r="D3548" t="s">
        <v>8889</v>
      </c>
      <c r="E3548" t="s">
        <v>1196</v>
      </c>
      <c r="F3548" t="s">
        <v>8954</v>
      </c>
    </row>
    <row r="3549" spans="1:8" x14ac:dyDescent="0.3">
      <c r="A3549">
        <f t="shared" si="55"/>
        <v>3548</v>
      </c>
      <c r="B3549" t="s">
        <v>4259</v>
      </c>
      <c r="C3549" t="s">
        <v>8303</v>
      </c>
      <c r="D3549" t="s">
        <v>8889</v>
      </c>
      <c r="E3549" t="s">
        <v>746</v>
      </c>
      <c r="F3549" t="s">
        <v>8955</v>
      </c>
    </row>
    <row r="3550" spans="1:8" x14ac:dyDescent="0.3">
      <c r="A3550">
        <f t="shared" si="55"/>
        <v>3549</v>
      </c>
      <c r="B3550" t="s">
        <v>4259</v>
      </c>
      <c r="C3550" t="s">
        <v>8303</v>
      </c>
      <c r="D3550" t="s">
        <v>8889</v>
      </c>
      <c r="E3550" t="s">
        <v>8927</v>
      </c>
      <c r="F3550" t="s">
        <v>8956</v>
      </c>
      <c r="G3550" t="s">
        <v>8957</v>
      </c>
    </row>
    <row r="3551" spans="1:8" x14ac:dyDescent="0.3">
      <c r="A3551">
        <f t="shared" si="55"/>
        <v>3550</v>
      </c>
      <c r="B3551" t="s">
        <v>4259</v>
      </c>
      <c r="C3551" t="s">
        <v>8303</v>
      </c>
      <c r="D3551" t="s">
        <v>8889</v>
      </c>
      <c r="E3551" t="s">
        <v>8958</v>
      </c>
      <c r="F3551" t="s">
        <v>8959</v>
      </c>
      <c r="H3551" t="s">
        <v>8960</v>
      </c>
    </row>
    <row r="3552" spans="1:8" x14ac:dyDescent="0.3">
      <c r="A3552">
        <f t="shared" si="55"/>
        <v>3551</v>
      </c>
      <c r="B3552" t="s">
        <v>4259</v>
      </c>
      <c r="C3552" t="s">
        <v>8303</v>
      </c>
      <c r="D3552" t="s">
        <v>8889</v>
      </c>
      <c r="E3552" t="s">
        <v>1196</v>
      </c>
      <c r="F3552" t="s">
        <v>8961</v>
      </c>
    </row>
    <row r="3553" spans="1:8" x14ac:dyDescent="0.3">
      <c r="A3553">
        <f t="shared" si="55"/>
        <v>3552</v>
      </c>
      <c r="B3553" t="s">
        <v>4259</v>
      </c>
      <c r="C3553" t="s">
        <v>8303</v>
      </c>
      <c r="D3553" t="s">
        <v>8889</v>
      </c>
      <c r="E3553" t="s">
        <v>746</v>
      </c>
      <c r="F3553" t="s">
        <v>8962</v>
      </c>
    </row>
    <row r="3554" spans="1:8" x14ac:dyDescent="0.3">
      <c r="A3554">
        <f t="shared" si="55"/>
        <v>3553</v>
      </c>
      <c r="B3554" t="s">
        <v>4259</v>
      </c>
      <c r="C3554" t="s">
        <v>8303</v>
      </c>
      <c r="D3554" t="s">
        <v>8889</v>
      </c>
      <c r="E3554" t="s">
        <v>8927</v>
      </c>
      <c r="F3554" t="s">
        <v>8963</v>
      </c>
    </row>
    <row r="3555" spans="1:8" x14ac:dyDescent="0.3">
      <c r="A3555">
        <f t="shared" si="55"/>
        <v>3554</v>
      </c>
      <c r="B3555" t="s">
        <v>4259</v>
      </c>
      <c r="C3555" t="s">
        <v>8303</v>
      </c>
      <c r="D3555" t="s">
        <v>8889</v>
      </c>
      <c r="E3555" t="s">
        <v>3890</v>
      </c>
      <c r="F3555" t="s">
        <v>8964</v>
      </c>
      <c r="H3555" t="s">
        <v>8965</v>
      </c>
    </row>
    <row r="3556" spans="1:8" x14ac:dyDescent="0.3">
      <c r="A3556">
        <f t="shared" si="55"/>
        <v>3555</v>
      </c>
      <c r="B3556" t="s">
        <v>4259</v>
      </c>
      <c r="C3556" t="s">
        <v>8303</v>
      </c>
      <c r="D3556" t="s">
        <v>8889</v>
      </c>
      <c r="E3556" t="s">
        <v>3893</v>
      </c>
      <c r="F3556" t="s">
        <v>8966</v>
      </c>
      <c r="G3556" t="s">
        <v>0</v>
      </c>
      <c r="H3556" t="s">
        <v>0</v>
      </c>
    </row>
    <row r="3557" spans="1:8" x14ac:dyDescent="0.3">
      <c r="A3557">
        <f t="shared" si="55"/>
        <v>3556</v>
      </c>
      <c r="B3557" t="s">
        <v>4259</v>
      </c>
      <c r="C3557" t="s">
        <v>8303</v>
      </c>
      <c r="D3557" t="s">
        <v>8967</v>
      </c>
      <c r="E3557" t="s">
        <v>4262</v>
      </c>
      <c r="F3557" t="s">
        <v>8968</v>
      </c>
      <c r="G3557" t="s">
        <v>8969</v>
      </c>
      <c r="H3557" t="s">
        <v>8970</v>
      </c>
    </row>
    <row r="3558" spans="1:8" x14ac:dyDescent="0.3">
      <c r="A3558">
        <f t="shared" si="55"/>
        <v>3557</v>
      </c>
      <c r="B3558" t="s">
        <v>4259</v>
      </c>
      <c r="C3558" t="s">
        <v>8303</v>
      </c>
      <c r="D3558" t="s">
        <v>8967</v>
      </c>
      <c r="E3558" t="s">
        <v>8971</v>
      </c>
      <c r="F3558" t="s">
        <v>0</v>
      </c>
      <c r="G3558" t="s">
        <v>0</v>
      </c>
      <c r="H3558" t="s">
        <v>0</v>
      </c>
    </row>
    <row r="3559" spans="1:8" x14ac:dyDescent="0.3">
      <c r="A3559">
        <f t="shared" si="55"/>
        <v>3558</v>
      </c>
      <c r="B3559" t="s">
        <v>4259</v>
      </c>
      <c r="C3559" t="s">
        <v>8303</v>
      </c>
      <c r="D3559" t="s">
        <v>8967</v>
      </c>
      <c r="E3559" t="s">
        <v>8972</v>
      </c>
      <c r="F3559" t="s">
        <v>8973</v>
      </c>
      <c r="G3559" t="s">
        <v>8974</v>
      </c>
      <c r="H3559" t="s">
        <v>8975</v>
      </c>
    </row>
    <row r="3560" spans="1:8" x14ac:dyDescent="0.3">
      <c r="A3560">
        <f t="shared" si="55"/>
        <v>3559</v>
      </c>
      <c r="B3560" t="s">
        <v>4259</v>
      </c>
      <c r="C3560" t="s">
        <v>8303</v>
      </c>
      <c r="D3560" t="s">
        <v>8967</v>
      </c>
      <c r="E3560" t="s">
        <v>8976</v>
      </c>
      <c r="F3560" t="s">
        <v>8977</v>
      </c>
      <c r="G3560" t="s">
        <v>8978</v>
      </c>
      <c r="H3560" t="s">
        <v>8979</v>
      </c>
    </row>
    <row r="3561" spans="1:8" x14ac:dyDescent="0.3">
      <c r="A3561">
        <f t="shared" si="55"/>
        <v>3560</v>
      </c>
      <c r="B3561" t="s">
        <v>4259</v>
      </c>
      <c r="C3561" t="s">
        <v>8303</v>
      </c>
      <c r="D3561" t="s">
        <v>8967</v>
      </c>
      <c r="E3561" t="s">
        <v>8980</v>
      </c>
      <c r="F3561" t="s">
        <v>8981</v>
      </c>
      <c r="G3561" t="s">
        <v>8982</v>
      </c>
      <c r="H3561" t="s">
        <v>8983</v>
      </c>
    </row>
    <row r="3562" spans="1:8" x14ac:dyDescent="0.3">
      <c r="A3562">
        <f t="shared" si="55"/>
        <v>3561</v>
      </c>
      <c r="B3562" t="s">
        <v>4259</v>
      </c>
      <c r="C3562" t="s">
        <v>8303</v>
      </c>
      <c r="D3562" t="s">
        <v>8967</v>
      </c>
      <c r="E3562" t="s">
        <v>8984</v>
      </c>
      <c r="F3562" t="s">
        <v>8985</v>
      </c>
      <c r="G3562" t="s">
        <v>8986</v>
      </c>
      <c r="H3562" t="s">
        <v>8987</v>
      </c>
    </row>
    <row r="3563" spans="1:8" x14ac:dyDescent="0.3">
      <c r="A3563">
        <f t="shared" si="55"/>
        <v>3562</v>
      </c>
      <c r="B3563" t="s">
        <v>4259</v>
      </c>
      <c r="C3563" t="s">
        <v>8303</v>
      </c>
      <c r="D3563" t="s">
        <v>8967</v>
      </c>
      <c r="E3563" t="s">
        <v>8988</v>
      </c>
      <c r="F3563" t="s">
        <v>8989</v>
      </c>
      <c r="G3563" t="s">
        <v>8990</v>
      </c>
      <c r="H3563" t="s">
        <v>8991</v>
      </c>
    </row>
    <row r="3564" spans="1:8" x14ac:dyDescent="0.3">
      <c r="A3564">
        <f t="shared" si="55"/>
        <v>3563</v>
      </c>
      <c r="B3564" t="s">
        <v>4259</v>
      </c>
      <c r="C3564" t="s">
        <v>8303</v>
      </c>
      <c r="D3564" t="s">
        <v>8967</v>
      </c>
      <c r="E3564" t="s">
        <v>8992</v>
      </c>
      <c r="F3564" t="s">
        <v>8993</v>
      </c>
      <c r="G3564" t="s">
        <v>8994</v>
      </c>
      <c r="H3564" t="s">
        <v>8995</v>
      </c>
    </row>
    <row r="3565" spans="1:8" x14ac:dyDescent="0.3">
      <c r="A3565">
        <f t="shared" si="55"/>
        <v>3564</v>
      </c>
      <c r="B3565" t="s">
        <v>4259</v>
      </c>
      <c r="C3565" t="s">
        <v>8303</v>
      </c>
      <c r="D3565" t="s">
        <v>8967</v>
      </c>
      <c r="E3565" t="s">
        <v>8996</v>
      </c>
      <c r="F3565" t="s">
        <v>8997</v>
      </c>
      <c r="G3565" t="s">
        <v>8998</v>
      </c>
      <c r="H3565" t="s">
        <v>8999</v>
      </c>
    </row>
    <row r="3566" spans="1:8" x14ac:dyDescent="0.3">
      <c r="A3566">
        <f t="shared" si="55"/>
        <v>3565</v>
      </c>
      <c r="B3566" t="s">
        <v>4259</v>
      </c>
      <c r="C3566" t="s">
        <v>8303</v>
      </c>
      <c r="D3566" t="s">
        <v>8967</v>
      </c>
      <c r="E3566" t="s">
        <v>9000</v>
      </c>
      <c r="F3566" t="s">
        <v>9001</v>
      </c>
      <c r="H3566" t="s">
        <v>0</v>
      </c>
    </row>
    <row r="3567" spans="1:8" x14ac:dyDescent="0.3">
      <c r="A3567">
        <f t="shared" si="55"/>
        <v>3566</v>
      </c>
      <c r="B3567" t="s">
        <v>4259</v>
      </c>
      <c r="C3567" t="s">
        <v>8303</v>
      </c>
      <c r="D3567" t="s">
        <v>8967</v>
      </c>
      <c r="E3567" t="s">
        <v>9002</v>
      </c>
      <c r="F3567" t="s">
        <v>9003</v>
      </c>
      <c r="H3567" t="s">
        <v>0</v>
      </c>
    </row>
    <row r="3568" spans="1:8" x14ac:dyDescent="0.3">
      <c r="A3568">
        <f t="shared" si="55"/>
        <v>3567</v>
      </c>
      <c r="B3568" t="s">
        <v>4259</v>
      </c>
      <c r="C3568" t="s">
        <v>8303</v>
      </c>
      <c r="D3568" t="s">
        <v>8967</v>
      </c>
      <c r="E3568" t="s">
        <v>9004</v>
      </c>
      <c r="F3568" t="s">
        <v>9005</v>
      </c>
      <c r="G3568" t="s">
        <v>9006</v>
      </c>
      <c r="H3568" t="s">
        <v>9007</v>
      </c>
    </row>
    <row r="3569" spans="1:8" x14ac:dyDescent="0.3">
      <c r="A3569">
        <f t="shared" si="55"/>
        <v>3568</v>
      </c>
      <c r="B3569" t="s">
        <v>4259</v>
      </c>
      <c r="C3569" t="s">
        <v>8303</v>
      </c>
      <c r="D3569" t="s">
        <v>8967</v>
      </c>
      <c r="E3569" t="s">
        <v>9008</v>
      </c>
      <c r="F3569" t="s">
        <v>9009</v>
      </c>
      <c r="G3569" t="s">
        <v>0</v>
      </c>
      <c r="H3569" t="s">
        <v>0</v>
      </c>
    </row>
    <row r="3570" spans="1:8" x14ac:dyDescent="0.3">
      <c r="A3570">
        <f t="shared" si="55"/>
        <v>3569</v>
      </c>
      <c r="B3570" t="s">
        <v>4259</v>
      </c>
      <c r="C3570" t="s">
        <v>8303</v>
      </c>
      <c r="D3570" t="s">
        <v>8967</v>
      </c>
      <c r="E3570" t="s">
        <v>9010</v>
      </c>
      <c r="F3570" t="s">
        <v>9011</v>
      </c>
      <c r="G3570" t="s">
        <v>0</v>
      </c>
      <c r="H3570" t="s">
        <v>0</v>
      </c>
    </row>
    <row r="3571" spans="1:8" x14ac:dyDescent="0.3">
      <c r="A3571">
        <f t="shared" si="55"/>
        <v>3570</v>
      </c>
      <c r="B3571" t="s">
        <v>4259</v>
      </c>
      <c r="C3571" t="s">
        <v>8303</v>
      </c>
      <c r="D3571" t="s">
        <v>8967</v>
      </c>
      <c r="E3571" t="s">
        <v>9012</v>
      </c>
      <c r="F3571" t="s">
        <v>9013</v>
      </c>
      <c r="G3571" t="s">
        <v>0</v>
      </c>
      <c r="H3571" t="s">
        <v>0</v>
      </c>
    </row>
    <row r="3572" spans="1:8" x14ac:dyDescent="0.3">
      <c r="A3572">
        <f t="shared" si="55"/>
        <v>3571</v>
      </c>
      <c r="B3572" t="s">
        <v>4259</v>
      </c>
      <c r="C3572" t="s">
        <v>8303</v>
      </c>
      <c r="D3572" t="s">
        <v>8967</v>
      </c>
      <c r="E3572" t="s">
        <v>9014</v>
      </c>
      <c r="F3572" t="s">
        <v>9015</v>
      </c>
      <c r="G3572" t="s">
        <v>0</v>
      </c>
      <c r="H3572" t="s">
        <v>0</v>
      </c>
    </row>
    <row r="3573" spans="1:8" x14ac:dyDescent="0.3">
      <c r="A3573">
        <f t="shared" si="55"/>
        <v>3572</v>
      </c>
      <c r="B3573" t="s">
        <v>4259</v>
      </c>
      <c r="C3573" t="s">
        <v>8303</v>
      </c>
      <c r="D3573" t="s">
        <v>8967</v>
      </c>
      <c r="E3573" t="s">
        <v>9016</v>
      </c>
      <c r="F3573" t="s">
        <v>9017</v>
      </c>
      <c r="G3573" t="s">
        <v>0</v>
      </c>
      <c r="H3573" t="s">
        <v>0</v>
      </c>
    </row>
    <row r="3574" spans="1:8" x14ac:dyDescent="0.3">
      <c r="A3574">
        <f t="shared" si="55"/>
        <v>3573</v>
      </c>
      <c r="B3574" t="s">
        <v>4259</v>
      </c>
      <c r="C3574" t="s">
        <v>8303</v>
      </c>
      <c r="D3574" t="s">
        <v>8967</v>
      </c>
      <c r="E3574" t="s">
        <v>9018</v>
      </c>
      <c r="F3574" t="s">
        <v>9019</v>
      </c>
      <c r="G3574" t="s">
        <v>9020</v>
      </c>
      <c r="H3574" t="s">
        <v>9021</v>
      </c>
    </row>
    <row r="3575" spans="1:8" x14ac:dyDescent="0.3">
      <c r="A3575">
        <f t="shared" si="55"/>
        <v>3574</v>
      </c>
      <c r="B3575" t="s">
        <v>4259</v>
      </c>
      <c r="C3575" t="s">
        <v>8303</v>
      </c>
      <c r="D3575" t="s">
        <v>8967</v>
      </c>
      <c r="E3575" t="s">
        <v>9022</v>
      </c>
      <c r="F3575" t="s">
        <v>9023</v>
      </c>
      <c r="G3575" t="s">
        <v>0</v>
      </c>
      <c r="H3575" t="s">
        <v>0</v>
      </c>
    </row>
    <row r="3576" spans="1:8" x14ac:dyDescent="0.3">
      <c r="A3576">
        <f t="shared" si="55"/>
        <v>3575</v>
      </c>
      <c r="B3576" t="s">
        <v>4259</v>
      </c>
      <c r="C3576" t="s">
        <v>8303</v>
      </c>
      <c r="D3576" t="s">
        <v>8967</v>
      </c>
      <c r="E3576" t="s">
        <v>9024</v>
      </c>
      <c r="F3576" t="s">
        <v>9025</v>
      </c>
      <c r="G3576" t="s">
        <v>0</v>
      </c>
      <c r="H3576" t="s">
        <v>0</v>
      </c>
    </row>
    <row r="3577" spans="1:8" x14ac:dyDescent="0.3">
      <c r="A3577">
        <f t="shared" si="55"/>
        <v>3576</v>
      </c>
      <c r="B3577" t="s">
        <v>4259</v>
      </c>
      <c r="C3577" t="s">
        <v>8303</v>
      </c>
      <c r="D3577" t="s">
        <v>8967</v>
      </c>
      <c r="E3577" t="s">
        <v>9026</v>
      </c>
      <c r="F3577" t="s">
        <v>9027</v>
      </c>
      <c r="G3577" t="s">
        <v>0</v>
      </c>
      <c r="H3577" t="s">
        <v>0</v>
      </c>
    </row>
    <row r="3578" spans="1:8" x14ac:dyDescent="0.3">
      <c r="A3578">
        <f t="shared" si="55"/>
        <v>3577</v>
      </c>
      <c r="B3578" t="s">
        <v>4259</v>
      </c>
      <c r="C3578" t="s">
        <v>8303</v>
      </c>
      <c r="D3578" t="s">
        <v>8967</v>
      </c>
      <c r="E3578" t="s">
        <v>9028</v>
      </c>
      <c r="F3578" t="s">
        <v>9029</v>
      </c>
      <c r="G3578" t="s">
        <v>9030</v>
      </c>
      <c r="H3578" t="s">
        <v>9031</v>
      </c>
    </row>
    <row r="3579" spans="1:8" x14ac:dyDescent="0.3">
      <c r="A3579">
        <f t="shared" si="55"/>
        <v>3578</v>
      </c>
      <c r="B3579" t="s">
        <v>4259</v>
      </c>
      <c r="C3579" t="s">
        <v>8303</v>
      </c>
      <c r="D3579" t="s">
        <v>8967</v>
      </c>
      <c r="E3579" t="s">
        <v>9032</v>
      </c>
      <c r="F3579" t="s">
        <v>9033</v>
      </c>
      <c r="G3579" t="s">
        <v>0</v>
      </c>
      <c r="H3579" t="s">
        <v>0</v>
      </c>
    </row>
    <row r="3580" spans="1:8" x14ac:dyDescent="0.3">
      <c r="A3580">
        <f t="shared" si="55"/>
        <v>3579</v>
      </c>
      <c r="B3580" t="s">
        <v>4259</v>
      </c>
      <c r="C3580" t="s">
        <v>8303</v>
      </c>
      <c r="D3580" t="s">
        <v>8967</v>
      </c>
      <c r="E3580" t="s">
        <v>9034</v>
      </c>
      <c r="F3580" t="s">
        <v>9035</v>
      </c>
      <c r="G3580" t="s">
        <v>0</v>
      </c>
      <c r="H3580" t="s">
        <v>0</v>
      </c>
    </row>
    <row r="3581" spans="1:8" x14ac:dyDescent="0.3">
      <c r="A3581">
        <f t="shared" si="55"/>
        <v>3580</v>
      </c>
      <c r="B3581" t="s">
        <v>4259</v>
      </c>
      <c r="C3581" t="s">
        <v>8303</v>
      </c>
      <c r="D3581" t="s">
        <v>8967</v>
      </c>
      <c r="E3581" t="s">
        <v>9036</v>
      </c>
      <c r="F3581" t="s">
        <v>9037</v>
      </c>
      <c r="G3581" t="s">
        <v>0</v>
      </c>
      <c r="H3581" t="s">
        <v>0</v>
      </c>
    </row>
    <row r="3582" spans="1:8" x14ac:dyDescent="0.3">
      <c r="A3582">
        <f t="shared" si="55"/>
        <v>3581</v>
      </c>
      <c r="B3582" t="s">
        <v>4259</v>
      </c>
      <c r="C3582" t="s">
        <v>8303</v>
      </c>
      <c r="D3582" t="s">
        <v>8967</v>
      </c>
      <c r="E3582" t="s">
        <v>9038</v>
      </c>
      <c r="F3582" t="s">
        <v>9039</v>
      </c>
      <c r="G3582" t="s">
        <v>9040</v>
      </c>
      <c r="H3582" t="s">
        <v>9041</v>
      </c>
    </row>
    <row r="3583" spans="1:8" x14ac:dyDescent="0.3">
      <c r="A3583">
        <f t="shared" si="55"/>
        <v>3582</v>
      </c>
      <c r="B3583" t="s">
        <v>4259</v>
      </c>
      <c r="C3583" t="s">
        <v>8303</v>
      </c>
      <c r="D3583" t="s">
        <v>8967</v>
      </c>
      <c r="E3583" t="s">
        <v>9042</v>
      </c>
      <c r="F3583" t="s">
        <v>9043</v>
      </c>
      <c r="G3583" t="s">
        <v>0</v>
      </c>
      <c r="H3583" t="s">
        <v>0</v>
      </c>
    </row>
    <row r="3584" spans="1:8" x14ac:dyDescent="0.3">
      <c r="A3584">
        <f t="shared" si="55"/>
        <v>3583</v>
      </c>
      <c r="B3584" t="s">
        <v>4259</v>
      </c>
      <c r="C3584" t="s">
        <v>8303</v>
      </c>
      <c r="D3584" t="s">
        <v>8967</v>
      </c>
      <c r="E3584" t="s">
        <v>9044</v>
      </c>
      <c r="F3584" t="s">
        <v>9045</v>
      </c>
      <c r="G3584" t="s">
        <v>0</v>
      </c>
      <c r="H3584" t="s">
        <v>0</v>
      </c>
    </row>
    <row r="3585" spans="1:8" x14ac:dyDescent="0.3">
      <c r="A3585">
        <f t="shared" si="55"/>
        <v>3584</v>
      </c>
      <c r="B3585" t="s">
        <v>4259</v>
      </c>
      <c r="C3585" t="s">
        <v>8303</v>
      </c>
      <c r="D3585" t="s">
        <v>8967</v>
      </c>
      <c r="E3585" t="s">
        <v>9046</v>
      </c>
      <c r="F3585" t="s">
        <v>9047</v>
      </c>
      <c r="G3585" t="s">
        <v>0</v>
      </c>
      <c r="H3585" t="s">
        <v>0</v>
      </c>
    </row>
    <row r="3586" spans="1:8" x14ac:dyDescent="0.3">
      <c r="A3586">
        <f t="shared" si="55"/>
        <v>3585</v>
      </c>
      <c r="B3586" t="s">
        <v>4259</v>
      </c>
      <c r="C3586" t="s">
        <v>8303</v>
      </c>
      <c r="D3586" t="s">
        <v>8967</v>
      </c>
      <c r="E3586" t="s">
        <v>9048</v>
      </c>
      <c r="F3586" t="s">
        <v>9049</v>
      </c>
      <c r="G3586" t="s">
        <v>0</v>
      </c>
      <c r="H3586" t="s">
        <v>0</v>
      </c>
    </row>
    <row r="3587" spans="1:8" x14ac:dyDescent="0.3">
      <c r="A3587">
        <f t="shared" si="55"/>
        <v>3586</v>
      </c>
      <c r="B3587" t="s">
        <v>4259</v>
      </c>
      <c r="C3587" t="s">
        <v>8303</v>
      </c>
      <c r="D3587" t="s">
        <v>8967</v>
      </c>
      <c r="E3587" t="s">
        <v>9050</v>
      </c>
      <c r="F3587" t="s">
        <v>9051</v>
      </c>
      <c r="G3587" t="s">
        <v>9052</v>
      </c>
      <c r="H3587" t="s">
        <v>9053</v>
      </c>
    </row>
    <row r="3588" spans="1:8" x14ac:dyDescent="0.3">
      <c r="A3588">
        <f t="shared" ref="A3588:A3651" si="56">1+A3587</f>
        <v>3587</v>
      </c>
      <c r="B3588" t="s">
        <v>4259</v>
      </c>
      <c r="C3588" t="s">
        <v>8303</v>
      </c>
      <c r="D3588" t="s">
        <v>8967</v>
      </c>
      <c r="E3588" t="s">
        <v>9054</v>
      </c>
      <c r="F3588" t="s">
        <v>9055</v>
      </c>
      <c r="G3588" t="s">
        <v>0</v>
      </c>
      <c r="H3588" t="s">
        <v>0</v>
      </c>
    </row>
    <row r="3589" spans="1:8" x14ac:dyDescent="0.3">
      <c r="A3589">
        <f t="shared" si="56"/>
        <v>3588</v>
      </c>
      <c r="B3589" t="s">
        <v>4259</v>
      </c>
      <c r="C3589" t="s">
        <v>8303</v>
      </c>
      <c r="D3589" t="s">
        <v>8967</v>
      </c>
      <c r="E3589" t="s">
        <v>9056</v>
      </c>
      <c r="F3589" t="s">
        <v>9057</v>
      </c>
      <c r="G3589" t="s">
        <v>0</v>
      </c>
      <c r="H3589" t="s">
        <v>0</v>
      </c>
    </row>
    <row r="3590" spans="1:8" x14ac:dyDescent="0.3">
      <c r="A3590">
        <f t="shared" si="56"/>
        <v>3589</v>
      </c>
      <c r="B3590" t="s">
        <v>4259</v>
      </c>
      <c r="C3590" t="s">
        <v>8303</v>
      </c>
      <c r="D3590" t="s">
        <v>8967</v>
      </c>
      <c r="E3590" t="s">
        <v>9058</v>
      </c>
      <c r="F3590" t="s">
        <v>9059</v>
      </c>
      <c r="G3590" t="s">
        <v>0</v>
      </c>
      <c r="H3590" t="s">
        <v>0</v>
      </c>
    </row>
    <row r="3591" spans="1:8" x14ac:dyDescent="0.3">
      <c r="A3591">
        <f t="shared" si="56"/>
        <v>3590</v>
      </c>
      <c r="B3591" t="s">
        <v>4259</v>
      </c>
      <c r="C3591" t="s">
        <v>8303</v>
      </c>
      <c r="D3591" t="s">
        <v>8967</v>
      </c>
      <c r="E3591" t="s">
        <v>9060</v>
      </c>
      <c r="F3591" t="s">
        <v>9061</v>
      </c>
      <c r="G3591" t="s">
        <v>0</v>
      </c>
      <c r="H3591" t="s">
        <v>0</v>
      </c>
    </row>
    <row r="3592" spans="1:8" x14ac:dyDescent="0.3">
      <c r="A3592">
        <f t="shared" si="56"/>
        <v>3591</v>
      </c>
      <c r="B3592" t="s">
        <v>4259</v>
      </c>
      <c r="C3592" t="s">
        <v>8303</v>
      </c>
      <c r="D3592" t="s">
        <v>8967</v>
      </c>
      <c r="E3592" t="s">
        <v>9062</v>
      </c>
      <c r="F3592" t="s">
        <v>9063</v>
      </c>
      <c r="G3592" t="s">
        <v>0</v>
      </c>
      <c r="H3592" t="s">
        <v>0</v>
      </c>
    </row>
    <row r="3593" spans="1:8" x14ac:dyDescent="0.3">
      <c r="A3593">
        <f t="shared" si="56"/>
        <v>3592</v>
      </c>
      <c r="B3593" t="s">
        <v>4259</v>
      </c>
      <c r="C3593" t="s">
        <v>8303</v>
      </c>
      <c r="D3593" t="s">
        <v>8967</v>
      </c>
      <c r="E3593" t="s">
        <v>9064</v>
      </c>
      <c r="F3593" t="s">
        <v>9065</v>
      </c>
      <c r="G3593" t="s">
        <v>9066</v>
      </c>
      <c r="H3593" t="s">
        <v>9067</v>
      </c>
    </row>
    <row r="3594" spans="1:8" x14ac:dyDescent="0.3">
      <c r="A3594">
        <f t="shared" si="56"/>
        <v>3593</v>
      </c>
      <c r="B3594" t="s">
        <v>4259</v>
      </c>
      <c r="C3594" t="s">
        <v>8303</v>
      </c>
      <c r="D3594" t="s">
        <v>8967</v>
      </c>
      <c r="E3594" t="s">
        <v>9068</v>
      </c>
      <c r="F3594" t="s">
        <v>9069</v>
      </c>
      <c r="G3594" t="s">
        <v>0</v>
      </c>
      <c r="H3594" t="s">
        <v>0</v>
      </c>
    </row>
    <row r="3595" spans="1:8" x14ac:dyDescent="0.3">
      <c r="A3595">
        <f t="shared" si="56"/>
        <v>3594</v>
      </c>
      <c r="B3595" t="s">
        <v>4259</v>
      </c>
      <c r="C3595" t="s">
        <v>8303</v>
      </c>
      <c r="D3595" t="s">
        <v>8967</v>
      </c>
      <c r="E3595" t="s">
        <v>9070</v>
      </c>
      <c r="F3595" t="s">
        <v>9071</v>
      </c>
      <c r="G3595" t="s">
        <v>0</v>
      </c>
      <c r="H3595" t="s">
        <v>0</v>
      </c>
    </row>
    <row r="3596" spans="1:8" x14ac:dyDescent="0.3">
      <c r="A3596">
        <f t="shared" si="56"/>
        <v>3595</v>
      </c>
      <c r="B3596" t="s">
        <v>4259</v>
      </c>
      <c r="C3596" t="s">
        <v>8303</v>
      </c>
      <c r="D3596" t="s">
        <v>8967</v>
      </c>
      <c r="E3596" t="s">
        <v>9072</v>
      </c>
      <c r="F3596" t="s">
        <v>9073</v>
      </c>
      <c r="G3596" t="s">
        <v>0</v>
      </c>
      <c r="H3596" t="s">
        <v>0</v>
      </c>
    </row>
    <row r="3597" spans="1:8" x14ac:dyDescent="0.3">
      <c r="A3597">
        <f t="shared" si="56"/>
        <v>3596</v>
      </c>
      <c r="B3597" t="s">
        <v>4259</v>
      </c>
      <c r="C3597" t="s">
        <v>8303</v>
      </c>
      <c r="D3597" t="s">
        <v>8967</v>
      </c>
      <c r="E3597" t="s">
        <v>9074</v>
      </c>
      <c r="F3597" t="s">
        <v>9075</v>
      </c>
      <c r="G3597" t="s">
        <v>9076</v>
      </c>
      <c r="H3597" t="s">
        <v>9077</v>
      </c>
    </row>
    <row r="3598" spans="1:8" x14ac:dyDescent="0.3">
      <c r="A3598">
        <f t="shared" si="56"/>
        <v>3597</v>
      </c>
      <c r="B3598" t="s">
        <v>4259</v>
      </c>
      <c r="C3598" t="s">
        <v>8303</v>
      </c>
      <c r="D3598" t="s">
        <v>8967</v>
      </c>
      <c r="E3598" t="s">
        <v>9078</v>
      </c>
      <c r="F3598" t="s">
        <v>9079</v>
      </c>
      <c r="G3598" t="s">
        <v>0</v>
      </c>
      <c r="H3598" t="s">
        <v>0</v>
      </c>
    </row>
    <row r="3599" spans="1:8" x14ac:dyDescent="0.3">
      <c r="A3599">
        <f t="shared" si="56"/>
        <v>3598</v>
      </c>
      <c r="B3599" t="s">
        <v>4259</v>
      </c>
      <c r="C3599" t="s">
        <v>8303</v>
      </c>
      <c r="D3599" t="s">
        <v>8967</v>
      </c>
      <c r="E3599" t="s">
        <v>9080</v>
      </c>
      <c r="F3599" t="s">
        <v>9081</v>
      </c>
      <c r="G3599" t="s">
        <v>0</v>
      </c>
      <c r="H3599" t="s">
        <v>0</v>
      </c>
    </row>
    <row r="3600" spans="1:8" x14ac:dyDescent="0.3">
      <c r="A3600">
        <f t="shared" si="56"/>
        <v>3599</v>
      </c>
      <c r="B3600" t="s">
        <v>4259</v>
      </c>
      <c r="C3600" t="s">
        <v>8303</v>
      </c>
      <c r="D3600" t="s">
        <v>8967</v>
      </c>
      <c r="E3600" t="s">
        <v>9082</v>
      </c>
      <c r="F3600" t="s">
        <v>9083</v>
      </c>
      <c r="G3600" t="s">
        <v>0</v>
      </c>
      <c r="H3600" t="s">
        <v>0</v>
      </c>
    </row>
    <row r="3601" spans="1:8" x14ac:dyDescent="0.3">
      <c r="A3601">
        <f t="shared" si="56"/>
        <v>3600</v>
      </c>
      <c r="B3601" t="s">
        <v>4259</v>
      </c>
      <c r="C3601" t="s">
        <v>8303</v>
      </c>
      <c r="D3601" t="s">
        <v>8967</v>
      </c>
      <c r="E3601" t="s">
        <v>9084</v>
      </c>
      <c r="F3601" t="s">
        <v>9085</v>
      </c>
      <c r="G3601" t="s">
        <v>9086</v>
      </c>
      <c r="H3601" t="s">
        <v>9087</v>
      </c>
    </row>
    <row r="3602" spans="1:8" x14ac:dyDescent="0.3">
      <c r="A3602">
        <f t="shared" si="56"/>
        <v>3601</v>
      </c>
      <c r="B3602" t="s">
        <v>4259</v>
      </c>
      <c r="C3602" t="s">
        <v>8303</v>
      </c>
      <c r="D3602" t="s">
        <v>8967</v>
      </c>
      <c r="E3602" t="s">
        <v>9088</v>
      </c>
      <c r="F3602" t="s">
        <v>9089</v>
      </c>
      <c r="G3602" t="s">
        <v>0</v>
      </c>
      <c r="H3602" t="s">
        <v>0</v>
      </c>
    </row>
    <row r="3603" spans="1:8" x14ac:dyDescent="0.3">
      <c r="A3603">
        <f t="shared" si="56"/>
        <v>3602</v>
      </c>
      <c r="B3603" t="s">
        <v>4259</v>
      </c>
      <c r="C3603" t="s">
        <v>8303</v>
      </c>
      <c r="D3603" t="s">
        <v>8967</v>
      </c>
      <c r="E3603" t="s">
        <v>9090</v>
      </c>
      <c r="F3603" t="s">
        <v>9091</v>
      </c>
      <c r="G3603" t="s">
        <v>0</v>
      </c>
      <c r="H3603" t="s">
        <v>0</v>
      </c>
    </row>
    <row r="3604" spans="1:8" x14ac:dyDescent="0.3">
      <c r="A3604">
        <f t="shared" si="56"/>
        <v>3603</v>
      </c>
      <c r="B3604" t="s">
        <v>4259</v>
      </c>
      <c r="C3604" t="s">
        <v>8303</v>
      </c>
      <c r="D3604" t="s">
        <v>8967</v>
      </c>
      <c r="E3604" t="s">
        <v>9092</v>
      </c>
      <c r="F3604" t="s">
        <v>9093</v>
      </c>
      <c r="G3604" t="s">
        <v>0</v>
      </c>
      <c r="H3604" t="s">
        <v>0</v>
      </c>
    </row>
    <row r="3605" spans="1:8" x14ac:dyDescent="0.3">
      <c r="A3605">
        <f t="shared" si="56"/>
        <v>3604</v>
      </c>
      <c r="B3605" t="s">
        <v>4259</v>
      </c>
      <c r="C3605" t="s">
        <v>8303</v>
      </c>
      <c r="D3605" t="s">
        <v>8967</v>
      </c>
      <c r="E3605" t="s">
        <v>9094</v>
      </c>
      <c r="F3605" t="s">
        <v>9095</v>
      </c>
      <c r="G3605" t="s">
        <v>9096</v>
      </c>
      <c r="H3605" t="s">
        <v>9097</v>
      </c>
    </row>
    <row r="3606" spans="1:8" x14ac:dyDescent="0.3">
      <c r="A3606">
        <f t="shared" si="56"/>
        <v>3605</v>
      </c>
      <c r="B3606" t="s">
        <v>4259</v>
      </c>
      <c r="C3606" t="s">
        <v>8303</v>
      </c>
      <c r="D3606" t="s">
        <v>8967</v>
      </c>
      <c r="E3606" t="s">
        <v>9098</v>
      </c>
      <c r="F3606" t="s">
        <v>9099</v>
      </c>
      <c r="G3606" t="s">
        <v>0</v>
      </c>
      <c r="H3606" t="s">
        <v>0</v>
      </c>
    </row>
    <row r="3607" spans="1:8" x14ac:dyDescent="0.3">
      <c r="A3607">
        <f t="shared" si="56"/>
        <v>3606</v>
      </c>
      <c r="B3607" t="s">
        <v>4259</v>
      </c>
      <c r="C3607" t="s">
        <v>8303</v>
      </c>
      <c r="D3607" t="s">
        <v>8967</v>
      </c>
      <c r="E3607" t="s">
        <v>9100</v>
      </c>
      <c r="F3607" t="s">
        <v>9101</v>
      </c>
      <c r="G3607" t="s">
        <v>0</v>
      </c>
      <c r="H3607" t="s">
        <v>0</v>
      </c>
    </row>
    <row r="3608" spans="1:8" x14ac:dyDescent="0.3">
      <c r="A3608">
        <f t="shared" si="56"/>
        <v>3607</v>
      </c>
      <c r="B3608" t="s">
        <v>4259</v>
      </c>
      <c r="C3608" t="s">
        <v>8303</v>
      </c>
      <c r="D3608" t="s">
        <v>8967</v>
      </c>
      <c r="E3608" t="s">
        <v>9102</v>
      </c>
      <c r="F3608" t="s">
        <v>9103</v>
      </c>
      <c r="G3608" t="s">
        <v>0</v>
      </c>
      <c r="H3608" t="s">
        <v>0</v>
      </c>
    </row>
    <row r="3609" spans="1:8" x14ac:dyDescent="0.3">
      <c r="A3609">
        <f t="shared" si="56"/>
        <v>3608</v>
      </c>
      <c r="B3609" t="s">
        <v>4259</v>
      </c>
      <c r="C3609" t="s">
        <v>8303</v>
      </c>
      <c r="D3609" t="s">
        <v>8967</v>
      </c>
      <c r="E3609" t="s">
        <v>9104</v>
      </c>
      <c r="F3609" t="s">
        <v>9105</v>
      </c>
      <c r="G3609" t="s">
        <v>9106</v>
      </c>
      <c r="H3609" t="s">
        <v>9107</v>
      </c>
    </row>
    <row r="3610" spans="1:8" x14ac:dyDescent="0.3">
      <c r="A3610">
        <f t="shared" si="56"/>
        <v>3609</v>
      </c>
      <c r="B3610" t="s">
        <v>4259</v>
      </c>
      <c r="C3610" t="s">
        <v>8303</v>
      </c>
      <c r="D3610" t="s">
        <v>8967</v>
      </c>
      <c r="E3610" t="s">
        <v>9108</v>
      </c>
      <c r="F3610" t="s">
        <v>9109</v>
      </c>
      <c r="G3610" t="s">
        <v>0</v>
      </c>
      <c r="H3610" t="s">
        <v>0</v>
      </c>
    </row>
    <row r="3611" spans="1:8" x14ac:dyDescent="0.3">
      <c r="A3611">
        <f t="shared" si="56"/>
        <v>3610</v>
      </c>
      <c r="B3611" t="s">
        <v>4259</v>
      </c>
      <c r="C3611" t="s">
        <v>8303</v>
      </c>
      <c r="D3611" t="s">
        <v>8967</v>
      </c>
      <c r="E3611" t="s">
        <v>9110</v>
      </c>
      <c r="F3611" t="s">
        <v>9111</v>
      </c>
      <c r="G3611" t="s">
        <v>0</v>
      </c>
      <c r="H3611" t="s">
        <v>0</v>
      </c>
    </row>
    <row r="3612" spans="1:8" x14ac:dyDescent="0.3">
      <c r="A3612">
        <f t="shared" si="56"/>
        <v>3611</v>
      </c>
      <c r="B3612" t="s">
        <v>4259</v>
      </c>
      <c r="C3612" t="s">
        <v>8303</v>
      </c>
      <c r="D3612" t="s">
        <v>8967</v>
      </c>
      <c r="E3612" t="s">
        <v>9112</v>
      </c>
      <c r="F3612" t="s">
        <v>9113</v>
      </c>
      <c r="G3612" t="s">
        <v>0</v>
      </c>
      <c r="H3612" t="s">
        <v>0</v>
      </c>
    </row>
    <row r="3613" spans="1:8" x14ac:dyDescent="0.3">
      <c r="A3613">
        <f t="shared" si="56"/>
        <v>3612</v>
      </c>
      <c r="B3613" t="s">
        <v>4259</v>
      </c>
      <c r="C3613" t="s">
        <v>8303</v>
      </c>
      <c r="D3613" t="s">
        <v>8967</v>
      </c>
      <c r="E3613" t="s">
        <v>9114</v>
      </c>
      <c r="F3613" t="s">
        <v>9115</v>
      </c>
      <c r="G3613" t="s">
        <v>9116</v>
      </c>
      <c r="H3613" t="s">
        <v>9117</v>
      </c>
    </row>
    <row r="3614" spans="1:8" x14ac:dyDescent="0.3">
      <c r="A3614">
        <f t="shared" si="56"/>
        <v>3613</v>
      </c>
      <c r="B3614" t="s">
        <v>4259</v>
      </c>
      <c r="C3614" t="s">
        <v>8303</v>
      </c>
      <c r="D3614" t="s">
        <v>8967</v>
      </c>
      <c r="E3614" t="s">
        <v>9118</v>
      </c>
      <c r="F3614" t="s">
        <v>9119</v>
      </c>
      <c r="G3614" t="s">
        <v>0</v>
      </c>
      <c r="H3614" t="s">
        <v>0</v>
      </c>
    </row>
    <row r="3615" spans="1:8" x14ac:dyDescent="0.3">
      <c r="A3615">
        <f t="shared" si="56"/>
        <v>3614</v>
      </c>
      <c r="B3615" t="s">
        <v>4259</v>
      </c>
      <c r="C3615" t="s">
        <v>8303</v>
      </c>
      <c r="D3615" t="s">
        <v>8967</v>
      </c>
      <c r="E3615" t="s">
        <v>9120</v>
      </c>
      <c r="F3615" t="s">
        <v>9121</v>
      </c>
      <c r="G3615" t="s">
        <v>0</v>
      </c>
      <c r="H3615" t="s">
        <v>0</v>
      </c>
    </row>
    <row r="3616" spans="1:8" x14ac:dyDescent="0.3">
      <c r="A3616">
        <f t="shared" si="56"/>
        <v>3615</v>
      </c>
      <c r="B3616" t="s">
        <v>4259</v>
      </c>
      <c r="C3616" t="s">
        <v>8303</v>
      </c>
      <c r="D3616" t="s">
        <v>8967</v>
      </c>
      <c r="E3616" t="s">
        <v>9122</v>
      </c>
      <c r="F3616" t="s">
        <v>9123</v>
      </c>
      <c r="G3616" t="s">
        <v>0</v>
      </c>
      <c r="H3616" t="s">
        <v>0</v>
      </c>
    </row>
    <row r="3617" spans="1:8" x14ac:dyDescent="0.3">
      <c r="A3617">
        <f t="shared" si="56"/>
        <v>3616</v>
      </c>
      <c r="B3617" t="s">
        <v>4259</v>
      </c>
      <c r="C3617" t="s">
        <v>8303</v>
      </c>
      <c r="D3617" t="s">
        <v>8967</v>
      </c>
      <c r="E3617" t="s">
        <v>9124</v>
      </c>
      <c r="F3617" t="s">
        <v>9125</v>
      </c>
      <c r="G3617" t="s">
        <v>0</v>
      </c>
      <c r="H3617" t="s">
        <v>0</v>
      </c>
    </row>
    <row r="3618" spans="1:8" x14ac:dyDescent="0.3">
      <c r="A3618">
        <f t="shared" si="56"/>
        <v>3617</v>
      </c>
      <c r="B3618" t="s">
        <v>4259</v>
      </c>
      <c r="C3618" t="s">
        <v>8303</v>
      </c>
      <c r="D3618" t="s">
        <v>8967</v>
      </c>
      <c r="E3618" t="s">
        <v>9126</v>
      </c>
      <c r="F3618" t="s">
        <v>9127</v>
      </c>
      <c r="G3618" t="s">
        <v>0</v>
      </c>
      <c r="H3618" t="s">
        <v>9128</v>
      </c>
    </row>
    <row r="3619" spans="1:8" x14ac:dyDescent="0.3">
      <c r="A3619">
        <f t="shared" si="56"/>
        <v>3618</v>
      </c>
      <c r="B3619" t="s">
        <v>4259</v>
      </c>
      <c r="C3619" t="s">
        <v>8303</v>
      </c>
      <c r="D3619" t="s">
        <v>8967</v>
      </c>
      <c r="E3619" t="s">
        <v>4514</v>
      </c>
      <c r="F3619" t="s">
        <v>9129</v>
      </c>
      <c r="G3619" t="s">
        <v>0</v>
      </c>
      <c r="H3619" t="s">
        <v>0</v>
      </c>
    </row>
    <row r="3620" spans="1:8" x14ac:dyDescent="0.3">
      <c r="A3620">
        <f t="shared" si="56"/>
        <v>3619</v>
      </c>
      <c r="B3620" t="s">
        <v>4259</v>
      </c>
      <c r="C3620" t="s">
        <v>8303</v>
      </c>
      <c r="D3620" t="s">
        <v>8967</v>
      </c>
      <c r="E3620" t="s">
        <v>4902</v>
      </c>
      <c r="F3620" t="s">
        <v>9130</v>
      </c>
      <c r="G3620" t="s">
        <v>0</v>
      </c>
      <c r="H3620" t="s">
        <v>9131</v>
      </c>
    </row>
    <row r="3621" spans="1:8" x14ac:dyDescent="0.3">
      <c r="A3621">
        <f t="shared" si="56"/>
        <v>3620</v>
      </c>
      <c r="B3621" t="s">
        <v>4259</v>
      </c>
      <c r="C3621" t="s">
        <v>8303</v>
      </c>
      <c r="D3621" t="s">
        <v>8967</v>
      </c>
      <c r="E3621" t="s">
        <v>3890</v>
      </c>
      <c r="F3621" t="s">
        <v>9132</v>
      </c>
      <c r="G3621" t="s">
        <v>0</v>
      </c>
      <c r="H3621" t="s">
        <v>9133</v>
      </c>
    </row>
    <row r="3622" spans="1:8" x14ac:dyDescent="0.3">
      <c r="A3622">
        <f t="shared" si="56"/>
        <v>3621</v>
      </c>
      <c r="B3622" t="s">
        <v>4259</v>
      </c>
      <c r="C3622" t="s">
        <v>8303</v>
      </c>
      <c r="D3622" t="s">
        <v>8967</v>
      </c>
      <c r="E3622" t="s">
        <v>4403</v>
      </c>
      <c r="F3622" t="s">
        <v>9134</v>
      </c>
      <c r="G3622" t="s">
        <v>0</v>
      </c>
      <c r="H3622" t="s">
        <v>0</v>
      </c>
    </row>
    <row r="3623" spans="1:8" x14ac:dyDescent="0.3">
      <c r="A3623">
        <f t="shared" si="56"/>
        <v>3622</v>
      </c>
      <c r="B3623" t="s">
        <v>4259</v>
      </c>
      <c r="C3623" t="s">
        <v>8303</v>
      </c>
      <c r="D3623" t="s">
        <v>9135</v>
      </c>
      <c r="E3623" t="s">
        <v>9136</v>
      </c>
      <c r="F3623" t="s">
        <v>9137</v>
      </c>
      <c r="G3623" t="s">
        <v>9138</v>
      </c>
      <c r="H3623" t="s">
        <v>9139</v>
      </c>
    </row>
    <row r="3624" spans="1:8" x14ac:dyDescent="0.3">
      <c r="A3624">
        <f t="shared" si="56"/>
        <v>3623</v>
      </c>
      <c r="B3624" t="s">
        <v>4259</v>
      </c>
      <c r="C3624" t="s">
        <v>8303</v>
      </c>
      <c r="D3624" t="s">
        <v>9135</v>
      </c>
      <c r="E3624" t="s">
        <v>9140</v>
      </c>
      <c r="F3624" t="s">
        <v>9141</v>
      </c>
      <c r="G3624" t="s">
        <v>9142</v>
      </c>
      <c r="H3624" t="s">
        <v>9143</v>
      </c>
    </row>
    <row r="3625" spans="1:8" x14ac:dyDescent="0.3">
      <c r="A3625">
        <f t="shared" si="56"/>
        <v>3624</v>
      </c>
      <c r="B3625" t="s">
        <v>4259</v>
      </c>
      <c r="C3625" t="s">
        <v>8303</v>
      </c>
      <c r="D3625" t="s">
        <v>9135</v>
      </c>
      <c r="E3625" t="s">
        <v>9144</v>
      </c>
      <c r="F3625" t="s">
        <v>9145</v>
      </c>
      <c r="G3625" t="s">
        <v>9146</v>
      </c>
      <c r="H3625" t="s">
        <v>9147</v>
      </c>
    </row>
    <row r="3626" spans="1:8" x14ac:dyDescent="0.3">
      <c r="A3626">
        <f t="shared" si="56"/>
        <v>3625</v>
      </c>
      <c r="B3626" t="s">
        <v>4259</v>
      </c>
      <c r="C3626" t="s">
        <v>8303</v>
      </c>
      <c r="D3626" t="s">
        <v>9135</v>
      </c>
      <c r="E3626" t="s">
        <v>9148</v>
      </c>
      <c r="F3626" t="s">
        <v>9149</v>
      </c>
      <c r="G3626" t="s">
        <v>9150</v>
      </c>
      <c r="H3626" t="s">
        <v>9151</v>
      </c>
    </row>
    <row r="3627" spans="1:8" x14ac:dyDescent="0.3">
      <c r="A3627">
        <f t="shared" si="56"/>
        <v>3626</v>
      </c>
      <c r="B3627" t="s">
        <v>4259</v>
      </c>
      <c r="C3627" t="s">
        <v>8303</v>
      </c>
      <c r="D3627" t="s">
        <v>9135</v>
      </c>
      <c r="E3627" t="s">
        <v>9152</v>
      </c>
      <c r="F3627" t="s">
        <v>9153</v>
      </c>
      <c r="G3627" t="s">
        <v>9154</v>
      </c>
      <c r="H3627" t="s">
        <v>9155</v>
      </c>
    </row>
    <row r="3628" spans="1:8" x14ac:dyDescent="0.3">
      <c r="A3628">
        <f t="shared" si="56"/>
        <v>3627</v>
      </c>
      <c r="B3628" t="s">
        <v>4259</v>
      </c>
      <c r="C3628" t="s">
        <v>8303</v>
      </c>
      <c r="D3628" t="s">
        <v>9135</v>
      </c>
      <c r="E3628" t="s">
        <v>9156</v>
      </c>
      <c r="F3628" t="s">
        <v>9157</v>
      </c>
      <c r="G3628" t="s">
        <v>0</v>
      </c>
      <c r="H3628" t="s">
        <v>0</v>
      </c>
    </row>
    <row r="3629" spans="1:8" x14ac:dyDescent="0.3">
      <c r="A3629">
        <f t="shared" si="56"/>
        <v>3628</v>
      </c>
      <c r="B3629" t="s">
        <v>4259</v>
      </c>
      <c r="C3629" t="s">
        <v>8303</v>
      </c>
      <c r="D3629" t="s">
        <v>9135</v>
      </c>
      <c r="E3629" t="s">
        <v>9158</v>
      </c>
      <c r="F3629" t="s">
        <v>9159</v>
      </c>
      <c r="G3629" t="s">
        <v>0</v>
      </c>
      <c r="H3629" t="s">
        <v>0</v>
      </c>
    </row>
    <row r="3630" spans="1:8" x14ac:dyDescent="0.3">
      <c r="A3630">
        <f t="shared" si="56"/>
        <v>3629</v>
      </c>
      <c r="B3630" t="s">
        <v>4259</v>
      </c>
      <c r="C3630" t="s">
        <v>8303</v>
      </c>
      <c r="D3630" t="s">
        <v>9135</v>
      </c>
      <c r="E3630" t="s">
        <v>9160</v>
      </c>
      <c r="F3630" t="s">
        <v>9161</v>
      </c>
      <c r="G3630" t="s">
        <v>0</v>
      </c>
      <c r="H3630" t="s">
        <v>0</v>
      </c>
    </row>
    <row r="3631" spans="1:8" x14ac:dyDescent="0.3">
      <c r="A3631">
        <f t="shared" si="56"/>
        <v>3630</v>
      </c>
      <c r="B3631" t="s">
        <v>4259</v>
      </c>
      <c r="C3631" t="s">
        <v>8303</v>
      </c>
      <c r="D3631" t="s">
        <v>9135</v>
      </c>
      <c r="E3631" t="s">
        <v>9162</v>
      </c>
      <c r="F3631" t="s">
        <v>9163</v>
      </c>
      <c r="G3631" t="s">
        <v>9164</v>
      </c>
      <c r="H3631" t="s">
        <v>9165</v>
      </c>
    </row>
    <row r="3632" spans="1:8" x14ac:dyDescent="0.3">
      <c r="A3632">
        <f t="shared" si="56"/>
        <v>3631</v>
      </c>
      <c r="B3632" t="s">
        <v>4259</v>
      </c>
      <c r="C3632" t="s">
        <v>8303</v>
      </c>
      <c r="D3632" t="s">
        <v>9135</v>
      </c>
      <c r="E3632" t="s">
        <v>9166</v>
      </c>
      <c r="F3632" t="s">
        <v>9167</v>
      </c>
      <c r="G3632" t="s">
        <v>9168</v>
      </c>
      <c r="H3632" t="s">
        <v>9169</v>
      </c>
    </row>
    <row r="3633" spans="1:8" x14ac:dyDescent="0.3">
      <c r="A3633">
        <f t="shared" si="56"/>
        <v>3632</v>
      </c>
      <c r="B3633" t="s">
        <v>4259</v>
      </c>
      <c r="C3633" t="s">
        <v>8303</v>
      </c>
      <c r="D3633" t="s">
        <v>9135</v>
      </c>
      <c r="E3633" t="s">
        <v>9170</v>
      </c>
      <c r="F3633" t="s">
        <v>9171</v>
      </c>
      <c r="G3633" t="s">
        <v>9172</v>
      </c>
      <c r="H3633" t="s">
        <v>9173</v>
      </c>
    </row>
    <row r="3634" spans="1:8" x14ac:dyDescent="0.3">
      <c r="A3634">
        <f t="shared" si="56"/>
        <v>3633</v>
      </c>
      <c r="B3634" t="s">
        <v>4259</v>
      </c>
      <c r="C3634" t="s">
        <v>8303</v>
      </c>
      <c r="D3634" t="s">
        <v>9135</v>
      </c>
      <c r="E3634" t="s">
        <v>9174</v>
      </c>
      <c r="F3634" t="s">
        <v>9175</v>
      </c>
      <c r="G3634" t="s">
        <v>9176</v>
      </c>
      <c r="H3634" t="s">
        <v>9177</v>
      </c>
    </row>
    <row r="3635" spans="1:8" x14ac:dyDescent="0.3">
      <c r="A3635">
        <f t="shared" si="56"/>
        <v>3634</v>
      </c>
      <c r="B3635" t="s">
        <v>4259</v>
      </c>
      <c r="C3635" t="s">
        <v>8303</v>
      </c>
      <c r="D3635" t="s">
        <v>9135</v>
      </c>
      <c r="E3635" t="s">
        <v>9178</v>
      </c>
      <c r="F3635" t="s">
        <v>9179</v>
      </c>
      <c r="H3635" t="s">
        <v>9180</v>
      </c>
    </row>
    <row r="3636" spans="1:8" x14ac:dyDescent="0.3">
      <c r="A3636">
        <f t="shared" si="56"/>
        <v>3635</v>
      </c>
      <c r="B3636" t="s">
        <v>4259</v>
      </c>
      <c r="C3636" t="s">
        <v>8303</v>
      </c>
      <c r="D3636" t="s">
        <v>9135</v>
      </c>
      <c r="E3636" t="s">
        <v>9181</v>
      </c>
      <c r="F3636" t="s">
        <v>9182</v>
      </c>
      <c r="G3636" t="s">
        <v>9183</v>
      </c>
      <c r="H3636" t="s">
        <v>9184</v>
      </c>
    </row>
    <row r="3637" spans="1:8" x14ac:dyDescent="0.3">
      <c r="A3637">
        <f t="shared" si="56"/>
        <v>3636</v>
      </c>
      <c r="B3637" t="s">
        <v>4259</v>
      </c>
      <c r="C3637" t="s">
        <v>8303</v>
      </c>
      <c r="D3637" t="s">
        <v>9135</v>
      </c>
      <c r="E3637" t="s">
        <v>9185</v>
      </c>
      <c r="F3637" t="s">
        <v>9186</v>
      </c>
    </row>
    <row r="3638" spans="1:8" x14ac:dyDescent="0.3">
      <c r="A3638">
        <f t="shared" si="56"/>
        <v>3637</v>
      </c>
      <c r="B3638" t="s">
        <v>4259</v>
      </c>
      <c r="C3638" t="s">
        <v>8303</v>
      </c>
      <c r="D3638" t="s">
        <v>9135</v>
      </c>
      <c r="E3638" t="s">
        <v>9187</v>
      </c>
      <c r="F3638" t="s">
        <v>9188</v>
      </c>
    </row>
    <row r="3639" spans="1:8" x14ac:dyDescent="0.3">
      <c r="A3639">
        <f t="shared" si="56"/>
        <v>3638</v>
      </c>
      <c r="B3639" t="s">
        <v>4259</v>
      </c>
      <c r="C3639" t="s">
        <v>8303</v>
      </c>
      <c r="D3639" t="s">
        <v>9135</v>
      </c>
      <c r="E3639" t="s">
        <v>9189</v>
      </c>
      <c r="F3639" t="s">
        <v>9190</v>
      </c>
      <c r="G3639" t="s">
        <v>0</v>
      </c>
      <c r="H3639" t="s">
        <v>0</v>
      </c>
    </row>
    <row r="3640" spans="1:8" x14ac:dyDescent="0.3">
      <c r="A3640">
        <f t="shared" si="56"/>
        <v>3639</v>
      </c>
      <c r="B3640" t="s">
        <v>4259</v>
      </c>
      <c r="C3640" t="s">
        <v>8303</v>
      </c>
      <c r="D3640" t="s">
        <v>9135</v>
      </c>
      <c r="E3640" t="s">
        <v>9191</v>
      </c>
      <c r="F3640" t="s">
        <v>9192</v>
      </c>
      <c r="G3640" t="s">
        <v>9193</v>
      </c>
      <c r="H3640" t="s">
        <v>9194</v>
      </c>
    </row>
    <row r="3641" spans="1:8" x14ac:dyDescent="0.3">
      <c r="A3641">
        <f t="shared" si="56"/>
        <v>3640</v>
      </c>
      <c r="B3641" t="s">
        <v>4259</v>
      </c>
      <c r="C3641" t="s">
        <v>8303</v>
      </c>
      <c r="D3641" t="s">
        <v>9135</v>
      </c>
      <c r="E3641" t="s">
        <v>9195</v>
      </c>
      <c r="F3641" t="s">
        <v>9196</v>
      </c>
    </row>
    <row r="3642" spans="1:8" x14ac:dyDescent="0.3">
      <c r="A3642">
        <f t="shared" si="56"/>
        <v>3641</v>
      </c>
      <c r="B3642" t="s">
        <v>4259</v>
      </c>
      <c r="C3642" t="s">
        <v>8303</v>
      </c>
      <c r="D3642" t="s">
        <v>9135</v>
      </c>
      <c r="E3642" t="s">
        <v>9197</v>
      </c>
      <c r="F3642" t="s">
        <v>9198</v>
      </c>
    </row>
    <row r="3643" spans="1:8" x14ac:dyDescent="0.3">
      <c r="A3643">
        <f t="shared" si="56"/>
        <v>3642</v>
      </c>
      <c r="B3643" t="s">
        <v>4259</v>
      </c>
      <c r="C3643" t="s">
        <v>8303</v>
      </c>
      <c r="D3643" t="s">
        <v>9135</v>
      </c>
      <c r="E3643" t="s">
        <v>9189</v>
      </c>
      <c r="F3643" t="s">
        <v>9199</v>
      </c>
      <c r="G3643" t="s">
        <v>0</v>
      </c>
      <c r="H3643" t="s">
        <v>0</v>
      </c>
    </row>
    <row r="3644" spans="1:8" x14ac:dyDescent="0.3">
      <c r="A3644">
        <f t="shared" si="56"/>
        <v>3643</v>
      </c>
      <c r="B3644" t="s">
        <v>4259</v>
      </c>
      <c r="C3644" t="s">
        <v>8303</v>
      </c>
      <c r="D3644" t="s">
        <v>9135</v>
      </c>
      <c r="E3644" t="s">
        <v>9200</v>
      </c>
      <c r="F3644" t="s">
        <v>9201</v>
      </c>
      <c r="G3644" t="s">
        <v>9202</v>
      </c>
      <c r="H3644" t="s">
        <v>9203</v>
      </c>
    </row>
    <row r="3645" spans="1:8" x14ac:dyDescent="0.3">
      <c r="A3645">
        <f t="shared" si="56"/>
        <v>3644</v>
      </c>
      <c r="B3645" t="s">
        <v>4259</v>
      </c>
      <c r="C3645" t="s">
        <v>8303</v>
      </c>
      <c r="D3645" t="s">
        <v>9135</v>
      </c>
      <c r="E3645" t="s">
        <v>9204</v>
      </c>
      <c r="F3645" t="s">
        <v>9205</v>
      </c>
    </row>
    <row r="3646" spans="1:8" x14ac:dyDescent="0.3">
      <c r="A3646">
        <f t="shared" si="56"/>
        <v>3645</v>
      </c>
      <c r="B3646" t="s">
        <v>4259</v>
      </c>
      <c r="C3646" t="s">
        <v>8303</v>
      </c>
      <c r="D3646" t="s">
        <v>9135</v>
      </c>
      <c r="E3646" t="s">
        <v>9206</v>
      </c>
      <c r="F3646" t="s">
        <v>9207</v>
      </c>
    </row>
    <row r="3647" spans="1:8" x14ac:dyDescent="0.3">
      <c r="A3647">
        <f t="shared" si="56"/>
        <v>3646</v>
      </c>
      <c r="B3647" t="s">
        <v>4259</v>
      </c>
      <c r="C3647" t="s">
        <v>8303</v>
      </c>
      <c r="D3647" t="s">
        <v>9135</v>
      </c>
      <c r="E3647" t="s">
        <v>9189</v>
      </c>
      <c r="F3647" t="s">
        <v>9208</v>
      </c>
      <c r="G3647" t="s">
        <v>0</v>
      </c>
      <c r="H3647" t="s">
        <v>0</v>
      </c>
    </row>
    <row r="3648" spans="1:8" x14ac:dyDescent="0.3">
      <c r="A3648">
        <f t="shared" si="56"/>
        <v>3647</v>
      </c>
      <c r="B3648" t="s">
        <v>4259</v>
      </c>
      <c r="C3648" t="s">
        <v>8303</v>
      </c>
      <c r="D3648" t="s">
        <v>9135</v>
      </c>
      <c r="E3648" t="s">
        <v>9209</v>
      </c>
      <c r="F3648" t="s">
        <v>9210</v>
      </c>
      <c r="G3648" t="s">
        <v>9211</v>
      </c>
    </row>
    <row r="3649" spans="1:8" x14ac:dyDescent="0.3">
      <c r="A3649">
        <f t="shared" si="56"/>
        <v>3648</v>
      </c>
      <c r="B3649" t="s">
        <v>4259</v>
      </c>
      <c r="C3649" t="s">
        <v>8303</v>
      </c>
      <c r="D3649" t="s">
        <v>9135</v>
      </c>
      <c r="E3649" t="s">
        <v>9212</v>
      </c>
      <c r="F3649" t="s">
        <v>9213</v>
      </c>
    </row>
    <row r="3650" spans="1:8" x14ac:dyDescent="0.3">
      <c r="A3650">
        <f t="shared" si="56"/>
        <v>3649</v>
      </c>
      <c r="B3650" t="s">
        <v>4259</v>
      </c>
      <c r="C3650" t="s">
        <v>8303</v>
      </c>
      <c r="D3650" t="s">
        <v>9135</v>
      </c>
      <c r="E3650" t="s">
        <v>9214</v>
      </c>
      <c r="F3650" t="s">
        <v>9215</v>
      </c>
    </row>
    <row r="3651" spans="1:8" x14ac:dyDescent="0.3">
      <c r="A3651">
        <f t="shared" si="56"/>
        <v>3650</v>
      </c>
      <c r="B3651" t="s">
        <v>4259</v>
      </c>
      <c r="C3651" t="s">
        <v>8303</v>
      </c>
      <c r="D3651" t="s">
        <v>9135</v>
      </c>
      <c r="E3651" t="s">
        <v>9189</v>
      </c>
      <c r="F3651" t="s">
        <v>9216</v>
      </c>
      <c r="G3651" t="s">
        <v>0</v>
      </c>
      <c r="H3651" t="s">
        <v>0</v>
      </c>
    </row>
    <row r="3652" spans="1:8" x14ac:dyDescent="0.3">
      <c r="A3652">
        <f t="shared" ref="A3652:A3715" si="57">1+A3651</f>
        <v>3651</v>
      </c>
      <c r="B3652" t="s">
        <v>4259</v>
      </c>
      <c r="C3652" t="s">
        <v>8303</v>
      </c>
      <c r="D3652" t="s">
        <v>9135</v>
      </c>
      <c r="E3652" t="s">
        <v>9217</v>
      </c>
      <c r="F3652" t="s">
        <v>9218</v>
      </c>
      <c r="G3652" t="s">
        <v>9219</v>
      </c>
      <c r="H3652" t="s">
        <v>9220</v>
      </c>
    </row>
    <row r="3653" spans="1:8" x14ac:dyDescent="0.3">
      <c r="A3653">
        <f t="shared" si="57"/>
        <v>3652</v>
      </c>
      <c r="B3653" t="s">
        <v>4259</v>
      </c>
      <c r="C3653" t="s">
        <v>8303</v>
      </c>
      <c r="D3653" t="s">
        <v>9135</v>
      </c>
      <c r="E3653" t="s">
        <v>9221</v>
      </c>
      <c r="F3653" t="s">
        <v>9222</v>
      </c>
    </row>
    <row r="3654" spans="1:8" x14ac:dyDescent="0.3">
      <c r="A3654">
        <f t="shared" si="57"/>
        <v>3653</v>
      </c>
      <c r="B3654" t="s">
        <v>4259</v>
      </c>
      <c r="C3654" t="s">
        <v>8303</v>
      </c>
      <c r="D3654" t="s">
        <v>9135</v>
      </c>
      <c r="E3654" t="s">
        <v>9223</v>
      </c>
      <c r="F3654" t="s">
        <v>9224</v>
      </c>
    </row>
    <row r="3655" spans="1:8" x14ac:dyDescent="0.3">
      <c r="A3655">
        <f t="shared" si="57"/>
        <v>3654</v>
      </c>
      <c r="B3655" t="s">
        <v>4259</v>
      </c>
      <c r="C3655" t="s">
        <v>8303</v>
      </c>
      <c r="D3655" t="s">
        <v>9135</v>
      </c>
      <c r="E3655" t="s">
        <v>9189</v>
      </c>
      <c r="F3655" t="s">
        <v>9225</v>
      </c>
      <c r="G3655" t="s">
        <v>0</v>
      </c>
      <c r="H3655" t="s">
        <v>0</v>
      </c>
    </row>
    <row r="3656" spans="1:8" x14ac:dyDescent="0.3">
      <c r="A3656">
        <f t="shared" si="57"/>
        <v>3655</v>
      </c>
      <c r="B3656" t="s">
        <v>4259</v>
      </c>
      <c r="C3656" t="s">
        <v>8303</v>
      </c>
      <c r="D3656" t="s">
        <v>9135</v>
      </c>
      <c r="E3656" t="s">
        <v>9226</v>
      </c>
      <c r="F3656" t="s">
        <v>9227</v>
      </c>
      <c r="G3656" t="s">
        <v>9228</v>
      </c>
      <c r="H3656" t="s">
        <v>9229</v>
      </c>
    </row>
    <row r="3657" spans="1:8" x14ac:dyDescent="0.3">
      <c r="A3657">
        <f t="shared" si="57"/>
        <v>3656</v>
      </c>
      <c r="B3657" t="s">
        <v>4259</v>
      </c>
      <c r="C3657" t="s">
        <v>8303</v>
      </c>
      <c r="D3657" t="s">
        <v>9135</v>
      </c>
      <c r="E3657" t="s">
        <v>9230</v>
      </c>
      <c r="F3657" t="s">
        <v>9231</v>
      </c>
    </row>
    <row r="3658" spans="1:8" x14ac:dyDescent="0.3">
      <c r="A3658">
        <f t="shared" si="57"/>
        <v>3657</v>
      </c>
      <c r="B3658" t="s">
        <v>4259</v>
      </c>
      <c r="C3658" t="s">
        <v>8303</v>
      </c>
      <c r="D3658" t="s">
        <v>9135</v>
      </c>
      <c r="E3658" t="s">
        <v>9232</v>
      </c>
      <c r="F3658" t="s">
        <v>9233</v>
      </c>
    </row>
    <row r="3659" spans="1:8" x14ac:dyDescent="0.3">
      <c r="A3659">
        <f t="shared" si="57"/>
        <v>3658</v>
      </c>
      <c r="B3659" t="s">
        <v>4259</v>
      </c>
      <c r="C3659" t="s">
        <v>8303</v>
      </c>
      <c r="D3659" t="s">
        <v>9135</v>
      </c>
      <c r="E3659" t="s">
        <v>9189</v>
      </c>
      <c r="F3659" t="s">
        <v>9234</v>
      </c>
      <c r="G3659" t="s">
        <v>0</v>
      </c>
      <c r="H3659" t="s">
        <v>0</v>
      </c>
    </row>
    <row r="3660" spans="1:8" x14ac:dyDescent="0.3">
      <c r="A3660">
        <f t="shared" si="57"/>
        <v>3659</v>
      </c>
      <c r="B3660" t="s">
        <v>4259</v>
      </c>
      <c r="C3660" t="s">
        <v>8303</v>
      </c>
      <c r="D3660" t="s">
        <v>9135</v>
      </c>
      <c r="E3660" t="s">
        <v>9235</v>
      </c>
      <c r="F3660" t="s">
        <v>9236</v>
      </c>
      <c r="G3660" t="s">
        <v>9237</v>
      </c>
      <c r="H3660" t="s">
        <v>9238</v>
      </c>
    </row>
    <row r="3661" spans="1:8" x14ac:dyDescent="0.3">
      <c r="A3661">
        <f t="shared" si="57"/>
        <v>3660</v>
      </c>
      <c r="B3661" t="s">
        <v>4259</v>
      </c>
      <c r="C3661" t="s">
        <v>8303</v>
      </c>
      <c r="D3661" t="s">
        <v>9135</v>
      </c>
      <c r="E3661" t="s">
        <v>9239</v>
      </c>
      <c r="F3661" t="s">
        <v>9240</v>
      </c>
    </row>
    <row r="3662" spans="1:8" x14ac:dyDescent="0.3">
      <c r="A3662">
        <f t="shared" si="57"/>
        <v>3661</v>
      </c>
      <c r="B3662" t="s">
        <v>4259</v>
      </c>
      <c r="C3662" t="s">
        <v>8303</v>
      </c>
      <c r="D3662" t="s">
        <v>9135</v>
      </c>
      <c r="E3662" t="s">
        <v>9241</v>
      </c>
      <c r="F3662" t="s">
        <v>9242</v>
      </c>
    </row>
    <row r="3663" spans="1:8" x14ac:dyDescent="0.3">
      <c r="A3663">
        <f t="shared" si="57"/>
        <v>3662</v>
      </c>
      <c r="B3663" t="s">
        <v>4259</v>
      </c>
      <c r="C3663" t="s">
        <v>8303</v>
      </c>
      <c r="D3663" t="s">
        <v>9135</v>
      </c>
      <c r="E3663" t="s">
        <v>9189</v>
      </c>
      <c r="F3663" t="s">
        <v>9243</v>
      </c>
      <c r="G3663" t="s">
        <v>0</v>
      </c>
      <c r="H3663" t="s">
        <v>0</v>
      </c>
    </row>
    <row r="3664" spans="1:8" x14ac:dyDescent="0.3">
      <c r="A3664">
        <f t="shared" si="57"/>
        <v>3663</v>
      </c>
      <c r="B3664" t="s">
        <v>4259</v>
      </c>
      <c r="C3664" t="s">
        <v>8303</v>
      </c>
      <c r="D3664" t="s">
        <v>9135</v>
      </c>
      <c r="E3664" t="s">
        <v>9244</v>
      </c>
      <c r="F3664" t="s">
        <v>9245</v>
      </c>
      <c r="G3664" t="s">
        <v>9246</v>
      </c>
      <c r="H3664" t="s">
        <v>9247</v>
      </c>
    </row>
    <row r="3665" spans="1:8" x14ac:dyDescent="0.3">
      <c r="A3665">
        <f t="shared" si="57"/>
        <v>3664</v>
      </c>
      <c r="B3665" t="s">
        <v>4259</v>
      </c>
      <c r="C3665" t="s">
        <v>8303</v>
      </c>
      <c r="D3665" t="s">
        <v>9135</v>
      </c>
      <c r="E3665" t="s">
        <v>9248</v>
      </c>
      <c r="F3665" t="s">
        <v>9249</v>
      </c>
    </row>
    <row r="3666" spans="1:8" x14ac:dyDescent="0.3">
      <c r="A3666">
        <f t="shared" si="57"/>
        <v>3665</v>
      </c>
      <c r="B3666" t="s">
        <v>4259</v>
      </c>
      <c r="C3666" t="s">
        <v>8303</v>
      </c>
      <c r="D3666" t="s">
        <v>9135</v>
      </c>
      <c r="E3666" t="s">
        <v>9250</v>
      </c>
      <c r="F3666" t="s">
        <v>9251</v>
      </c>
    </row>
    <row r="3667" spans="1:8" x14ac:dyDescent="0.3">
      <c r="A3667">
        <f t="shared" si="57"/>
        <v>3666</v>
      </c>
      <c r="B3667" t="s">
        <v>4259</v>
      </c>
      <c r="C3667" t="s">
        <v>8303</v>
      </c>
      <c r="D3667" t="s">
        <v>9135</v>
      </c>
      <c r="E3667" t="s">
        <v>9189</v>
      </c>
      <c r="F3667" t="s">
        <v>9252</v>
      </c>
      <c r="G3667" t="s">
        <v>0</v>
      </c>
      <c r="H3667" t="s">
        <v>0</v>
      </c>
    </row>
    <row r="3668" spans="1:8" x14ac:dyDescent="0.3">
      <c r="A3668">
        <f t="shared" si="57"/>
        <v>3667</v>
      </c>
      <c r="B3668" t="s">
        <v>4259</v>
      </c>
      <c r="C3668" t="s">
        <v>8303</v>
      </c>
      <c r="D3668" t="s">
        <v>9135</v>
      </c>
      <c r="E3668" t="s">
        <v>9253</v>
      </c>
      <c r="F3668" t="s">
        <v>9254</v>
      </c>
      <c r="G3668" t="s">
        <v>9255</v>
      </c>
      <c r="H3668" t="s">
        <v>9256</v>
      </c>
    </row>
    <row r="3669" spans="1:8" x14ac:dyDescent="0.3">
      <c r="A3669">
        <f t="shared" si="57"/>
        <v>3668</v>
      </c>
      <c r="B3669" t="s">
        <v>4259</v>
      </c>
      <c r="C3669" t="s">
        <v>8303</v>
      </c>
      <c r="D3669" t="s">
        <v>9135</v>
      </c>
      <c r="E3669" t="s">
        <v>9257</v>
      </c>
      <c r="F3669" t="s">
        <v>9258</v>
      </c>
    </row>
    <row r="3670" spans="1:8" x14ac:dyDescent="0.3">
      <c r="A3670">
        <f t="shared" si="57"/>
        <v>3669</v>
      </c>
      <c r="B3670" t="s">
        <v>4259</v>
      </c>
      <c r="C3670" t="s">
        <v>8303</v>
      </c>
      <c r="D3670" t="s">
        <v>9135</v>
      </c>
      <c r="E3670" t="s">
        <v>9259</v>
      </c>
      <c r="F3670" t="s">
        <v>9260</v>
      </c>
    </row>
    <row r="3671" spans="1:8" x14ac:dyDescent="0.3">
      <c r="A3671">
        <f t="shared" si="57"/>
        <v>3670</v>
      </c>
      <c r="B3671" t="s">
        <v>4259</v>
      </c>
      <c r="C3671" t="s">
        <v>8303</v>
      </c>
      <c r="D3671" t="s">
        <v>9135</v>
      </c>
      <c r="E3671" t="s">
        <v>9189</v>
      </c>
      <c r="F3671" t="s">
        <v>9261</v>
      </c>
      <c r="G3671" t="s">
        <v>0</v>
      </c>
      <c r="H3671" t="s">
        <v>0</v>
      </c>
    </row>
    <row r="3672" spans="1:8" x14ac:dyDescent="0.3">
      <c r="A3672">
        <f t="shared" si="57"/>
        <v>3671</v>
      </c>
      <c r="B3672" t="s">
        <v>4259</v>
      </c>
      <c r="C3672" t="s">
        <v>8303</v>
      </c>
      <c r="D3672" t="s">
        <v>9135</v>
      </c>
      <c r="E3672" t="s">
        <v>9262</v>
      </c>
      <c r="F3672" t="s">
        <v>9263</v>
      </c>
      <c r="G3672" t="s">
        <v>9264</v>
      </c>
      <c r="H3672" t="s">
        <v>9265</v>
      </c>
    </row>
    <row r="3673" spans="1:8" x14ac:dyDescent="0.3">
      <c r="A3673">
        <f t="shared" si="57"/>
        <v>3672</v>
      </c>
      <c r="B3673" t="s">
        <v>4259</v>
      </c>
      <c r="C3673" t="s">
        <v>8303</v>
      </c>
      <c r="D3673" t="s">
        <v>9135</v>
      </c>
      <c r="E3673" t="s">
        <v>9266</v>
      </c>
      <c r="F3673" t="s">
        <v>9267</v>
      </c>
    </row>
    <row r="3674" spans="1:8" x14ac:dyDescent="0.3">
      <c r="A3674">
        <f t="shared" si="57"/>
        <v>3673</v>
      </c>
      <c r="B3674" t="s">
        <v>4259</v>
      </c>
      <c r="C3674" t="s">
        <v>8303</v>
      </c>
      <c r="D3674" t="s">
        <v>9135</v>
      </c>
      <c r="E3674" t="s">
        <v>9268</v>
      </c>
      <c r="F3674" t="s">
        <v>9269</v>
      </c>
    </row>
    <row r="3675" spans="1:8" x14ac:dyDescent="0.3">
      <c r="A3675">
        <f t="shared" si="57"/>
        <v>3674</v>
      </c>
      <c r="B3675" t="s">
        <v>4259</v>
      </c>
      <c r="C3675" t="s">
        <v>8303</v>
      </c>
      <c r="D3675" t="s">
        <v>9135</v>
      </c>
      <c r="E3675" t="s">
        <v>9189</v>
      </c>
      <c r="F3675" t="s">
        <v>9270</v>
      </c>
      <c r="G3675" t="s">
        <v>0</v>
      </c>
      <c r="H3675" t="s">
        <v>0</v>
      </c>
    </row>
    <row r="3676" spans="1:8" x14ac:dyDescent="0.3">
      <c r="A3676">
        <f t="shared" si="57"/>
        <v>3675</v>
      </c>
      <c r="B3676" t="s">
        <v>4259</v>
      </c>
      <c r="C3676" t="s">
        <v>8303</v>
      </c>
      <c r="D3676" t="s">
        <v>9135</v>
      </c>
      <c r="E3676" t="s">
        <v>9271</v>
      </c>
      <c r="F3676" t="s">
        <v>9272</v>
      </c>
      <c r="G3676" t="s">
        <v>9273</v>
      </c>
      <c r="H3676" t="s">
        <v>9274</v>
      </c>
    </row>
    <row r="3677" spans="1:8" x14ac:dyDescent="0.3">
      <c r="A3677">
        <f t="shared" si="57"/>
        <v>3676</v>
      </c>
      <c r="B3677" t="s">
        <v>4259</v>
      </c>
      <c r="C3677" t="s">
        <v>8303</v>
      </c>
      <c r="D3677" t="s">
        <v>9135</v>
      </c>
      <c r="E3677" t="s">
        <v>9275</v>
      </c>
      <c r="F3677" t="s">
        <v>9276</v>
      </c>
    </row>
    <row r="3678" spans="1:8" x14ac:dyDescent="0.3">
      <c r="A3678">
        <f t="shared" si="57"/>
        <v>3677</v>
      </c>
      <c r="B3678" t="s">
        <v>4259</v>
      </c>
      <c r="C3678" t="s">
        <v>8303</v>
      </c>
      <c r="D3678" t="s">
        <v>9135</v>
      </c>
      <c r="E3678" t="s">
        <v>9277</v>
      </c>
      <c r="F3678" t="s">
        <v>9278</v>
      </c>
    </row>
    <row r="3679" spans="1:8" x14ac:dyDescent="0.3">
      <c r="A3679">
        <f t="shared" si="57"/>
        <v>3678</v>
      </c>
      <c r="B3679" t="s">
        <v>4259</v>
      </c>
      <c r="C3679" t="s">
        <v>8303</v>
      </c>
      <c r="D3679" t="s">
        <v>9135</v>
      </c>
      <c r="E3679" t="s">
        <v>9189</v>
      </c>
      <c r="F3679" t="s">
        <v>9279</v>
      </c>
      <c r="G3679" t="s">
        <v>0</v>
      </c>
      <c r="H3679" t="s">
        <v>0</v>
      </c>
    </row>
    <row r="3680" spans="1:8" x14ac:dyDescent="0.3">
      <c r="A3680">
        <f t="shared" si="57"/>
        <v>3679</v>
      </c>
      <c r="B3680" t="s">
        <v>4259</v>
      </c>
      <c r="C3680" t="s">
        <v>8303</v>
      </c>
      <c r="D3680" t="s">
        <v>9135</v>
      </c>
      <c r="E3680" t="s">
        <v>9280</v>
      </c>
      <c r="F3680" t="s">
        <v>9281</v>
      </c>
      <c r="G3680" t="s">
        <v>9282</v>
      </c>
    </row>
    <row r="3681" spans="1:8" x14ac:dyDescent="0.3">
      <c r="A3681">
        <f t="shared" si="57"/>
        <v>3680</v>
      </c>
      <c r="B3681" t="s">
        <v>4259</v>
      </c>
      <c r="C3681" t="s">
        <v>8303</v>
      </c>
      <c r="D3681" t="s">
        <v>9135</v>
      </c>
      <c r="E3681" t="s">
        <v>9283</v>
      </c>
      <c r="F3681" t="s">
        <v>9284</v>
      </c>
    </row>
    <row r="3682" spans="1:8" x14ac:dyDescent="0.3">
      <c r="A3682">
        <f t="shared" si="57"/>
        <v>3681</v>
      </c>
      <c r="B3682" t="s">
        <v>4259</v>
      </c>
      <c r="C3682" t="s">
        <v>8303</v>
      </c>
      <c r="D3682" t="s">
        <v>9135</v>
      </c>
      <c r="E3682" t="s">
        <v>9285</v>
      </c>
      <c r="F3682" t="s">
        <v>9286</v>
      </c>
    </row>
    <row r="3683" spans="1:8" x14ac:dyDescent="0.3">
      <c r="A3683">
        <f t="shared" si="57"/>
        <v>3682</v>
      </c>
      <c r="B3683" t="s">
        <v>4259</v>
      </c>
      <c r="C3683" t="s">
        <v>8303</v>
      </c>
      <c r="D3683" t="s">
        <v>9135</v>
      </c>
      <c r="E3683" t="s">
        <v>9287</v>
      </c>
      <c r="F3683" t="s">
        <v>9288</v>
      </c>
      <c r="G3683" t="s">
        <v>0</v>
      </c>
      <c r="H3683" t="s">
        <v>9289</v>
      </c>
    </row>
    <row r="3684" spans="1:8" x14ac:dyDescent="0.3">
      <c r="A3684">
        <f t="shared" si="57"/>
        <v>3683</v>
      </c>
      <c r="B3684" t="s">
        <v>4259</v>
      </c>
      <c r="C3684" t="s">
        <v>8303</v>
      </c>
      <c r="D3684" t="s">
        <v>9135</v>
      </c>
      <c r="E3684" t="s">
        <v>9290</v>
      </c>
      <c r="F3684" t="s">
        <v>9291</v>
      </c>
      <c r="H3684" t="s">
        <v>9292</v>
      </c>
    </row>
    <row r="3685" spans="1:8" x14ac:dyDescent="0.3">
      <c r="A3685">
        <f t="shared" si="57"/>
        <v>3684</v>
      </c>
      <c r="B3685" t="s">
        <v>4259</v>
      </c>
      <c r="C3685" t="s">
        <v>8303</v>
      </c>
      <c r="D3685" t="s">
        <v>9135</v>
      </c>
      <c r="E3685" t="s">
        <v>4403</v>
      </c>
      <c r="F3685" t="s">
        <v>9293</v>
      </c>
    </row>
    <row r="3686" spans="1:8" x14ac:dyDescent="0.3">
      <c r="A3686">
        <f t="shared" si="57"/>
        <v>3685</v>
      </c>
      <c r="B3686" t="s">
        <v>4259</v>
      </c>
      <c r="C3686" t="s">
        <v>8303</v>
      </c>
      <c r="D3686" t="s">
        <v>9294</v>
      </c>
      <c r="E3686" t="s">
        <v>9295</v>
      </c>
      <c r="F3686" t="s">
        <v>9296</v>
      </c>
      <c r="G3686" t="s">
        <v>9297</v>
      </c>
      <c r="H3686" t="s">
        <v>9298</v>
      </c>
    </row>
    <row r="3687" spans="1:8" x14ac:dyDescent="0.3">
      <c r="A3687">
        <f t="shared" si="57"/>
        <v>3686</v>
      </c>
      <c r="B3687" t="s">
        <v>4259</v>
      </c>
      <c r="C3687" t="s">
        <v>8303</v>
      </c>
      <c r="D3687" t="s">
        <v>9294</v>
      </c>
      <c r="E3687" t="s">
        <v>9299</v>
      </c>
      <c r="F3687" t="s">
        <v>9300</v>
      </c>
      <c r="G3687" t="s">
        <v>0</v>
      </c>
      <c r="H3687" t="s">
        <v>9301</v>
      </c>
    </row>
    <row r="3688" spans="1:8" x14ac:dyDescent="0.3">
      <c r="A3688">
        <f t="shared" si="57"/>
        <v>3687</v>
      </c>
      <c r="B3688" t="s">
        <v>4259</v>
      </c>
      <c r="C3688" t="s">
        <v>8303</v>
      </c>
      <c r="D3688" t="s">
        <v>9294</v>
      </c>
      <c r="E3688" t="s">
        <v>6045</v>
      </c>
      <c r="F3688" t="s">
        <v>9302</v>
      </c>
      <c r="G3688" t="s">
        <v>9303</v>
      </c>
      <c r="H3688" t="s">
        <v>0</v>
      </c>
    </row>
    <row r="3689" spans="1:8" x14ac:dyDescent="0.3">
      <c r="A3689">
        <f t="shared" si="57"/>
        <v>3688</v>
      </c>
      <c r="B3689" t="s">
        <v>4259</v>
      </c>
      <c r="C3689" t="s">
        <v>8303</v>
      </c>
      <c r="D3689" t="s">
        <v>9294</v>
      </c>
      <c r="E3689" t="s">
        <v>9304</v>
      </c>
      <c r="F3689" t="s">
        <v>9305</v>
      </c>
      <c r="G3689" t="s">
        <v>9306</v>
      </c>
      <c r="H3689" t="s">
        <v>9307</v>
      </c>
    </row>
    <row r="3690" spans="1:8" x14ac:dyDescent="0.3">
      <c r="A3690">
        <f t="shared" si="57"/>
        <v>3689</v>
      </c>
      <c r="B3690" t="s">
        <v>4259</v>
      </c>
      <c r="C3690" t="s">
        <v>8303</v>
      </c>
      <c r="D3690" t="s">
        <v>9294</v>
      </c>
      <c r="E3690" t="s">
        <v>9308</v>
      </c>
      <c r="F3690" t="s">
        <v>9309</v>
      </c>
      <c r="G3690" t="s">
        <v>9310</v>
      </c>
      <c r="H3690" t="s">
        <v>9311</v>
      </c>
    </row>
    <row r="3691" spans="1:8" x14ac:dyDescent="0.3">
      <c r="A3691">
        <f t="shared" si="57"/>
        <v>3690</v>
      </c>
      <c r="B3691" t="s">
        <v>4259</v>
      </c>
      <c r="C3691" t="s">
        <v>8303</v>
      </c>
      <c r="D3691" t="s">
        <v>9294</v>
      </c>
      <c r="E3691" t="s">
        <v>9312</v>
      </c>
      <c r="F3691" t="s">
        <v>9313</v>
      </c>
      <c r="G3691" t="s">
        <v>9314</v>
      </c>
      <c r="H3691" t="s">
        <v>0</v>
      </c>
    </row>
    <row r="3692" spans="1:8" x14ac:dyDescent="0.3">
      <c r="A3692">
        <f t="shared" si="57"/>
        <v>3691</v>
      </c>
      <c r="B3692" t="s">
        <v>4259</v>
      </c>
      <c r="C3692" t="s">
        <v>8303</v>
      </c>
      <c r="D3692" t="s">
        <v>9294</v>
      </c>
      <c r="E3692" t="s">
        <v>9315</v>
      </c>
      <c r="F3692" t="s">
        <v>9316</v>
      </c>
      <c r="G3692" t="s">
        <v>9317</v>
      </c>
      <c r="H3692" t="s">
        <v>0</v>
      </c>
    </row>
    <row r="3693" spans="1:8" x14ac:dyDescent="0.3">
      <c r="A3693">
        <f t="shared" si="57"/>
        <v>3692</v>
      </c>
      <c r="B3693" t="s">
        <v>4259</v>
      </c>
      <c r="C3693" t="s">
        <v>8303</v>
      </c>
      <c r="D3693" t="s">
        <v>9294</v>
      </c>
      <c r="E3693" t="s">
        <v>9318</v>
      </c>
      <c r="F3693" t="s">
        <v>9319</v>
      </c>
      <c r="G3693" t="s">
        <v>9320</v>
      </c>
      <c r="H3693" t="s">
        <v>0</v>
      </c>
    </row>
    <row r="3694" spans="1:8" x14ac:dyDescent="0.3">
      <c r="A3694">
        <f t="shared" si="57"/>
        <v>3693</v>
      </c>
      <c r="B3694" t="s">
        <v>4259</v>
      </c>
      <c r="C3694" t="s">
        <v>8303</v>
      </c>
      <c r="D3694" t="s">
        <v>9294</v>
      </c>
      <c r="E3694" t="s">
        <v>9321</v>
      </c>
      <c r="F3694" t="s">
        <v>9322</v>
      </c>
      <c r="G3694" t="s">
        <v>9323</v>
      </c>
      <c r="H3694" t="s">
        <v>0</v>
      </c>
    </row>
    <row r="3695" spans="1:8" x14ac:dyDescent="0.3">
      <c r="A3695">
        <f t="shared" si="57"/>
        <v>3694</v>
      </c>
      <c r="B3695" t="s">
        <v>4259</v>
      </c>
      <c r="C3695" t="s">
        <v>8303</v>
      </c>
      <c r="D3695" t="s">
        <v>9294</v>
      </c>
      <c r="E3695" t="s">
        <v>9324</v>
      </c>
      <c r="F3695" t="s">
        <v>9325</v>
      </c>
      <c r="G3695" t="s">
        <v>0</v>
      </c>
      <c r="H3695" t="s">
        <v>0</v>
      </c>
    </row>
    <row r="3696" spans="1:8" x14ac:dyDescent="0.3">
      <c r="A3696">
        <f t="shared" si="57"/>
        <v>3695</v>
      </c>
      <c r="B3696" t="s">
        <v>4259</v>
      </c>
      <c r="C3696" t="s">
        <v>8303</v>
      </c>
      <c r="D3696" t="s">
        <v>9294</v>
      </c>
      <c r="E3696" t="s">
        <v>9326</v>
      </c>
      <c r="F3696" t="s">
        <v>9327</v>
      </c>
      <c r="G3696" t="s">
        <v>9328</v>
      </c>
      <c r="H3696" t="s">
        <v>0</v>
      </c>
    </row>
    <row r="3697" spans="1:8" x14ac:dyDescent="0.3">
      <c r="A3697">
        <f t="shared" si="57"/>
        <v>3696</v>
      </c>
      <c r="B3697" t="s">
        <v>4259</v>
      </c>
      <c r="C3697" t="s">
        <v>8303</v>
      </c>
      <c r="D3697" t="s">
        <v>9294</v>
      </c>
      <c r="E3697" t="s">
        <v>9329</v>
      </c>
      <c r="F3697" t="s">
        <v>9330</v>
      </c>
      <c r="G3697" t="s">
        <v>0</v>
      </c>
      <c r="H3697" t="s">
        <v>9331</v>
      </c>
    </row>
    <row r="3698" spans="1:8" x14ac:dyDescent="0.3">
      <c r="A3698">
        <f t="shared" si="57"/>
        <v>3697</v>
      </c>
      <c r="B3698" t="s">
        <v>4259</v>
      </c>
      <c r="C3698" t="s">
        <v>8303</v>
      </c>
      <c r="D3698" t="s">
        <v>9294</v>
      </c>
      <c r="E3698" t="s">
        <v>9332</v>
      </c>
      <c r="F3698" t="s">
        <v>9333</v>
      </c>
      <c r="G3698" t="s">
        <v>0</v>
      </c>
      <c r="H3698" t="s">
        <v>9334</v>
      </c>
    </row>
    <row r="3699" spans="1:8" x14ac:dyDescent="0.3">
      <c r="A3699">
        <f t="shared" si="57"/>
        <v>3698</v>
      </c>
      <c r="B3699" t="s">
        <v>4259</v>
      </c>
      <c r="C3699" t="s">
        <v>8303</v>
      </c>
      <c r="D3699" t="s">
        <v>9294</v>
      </c>
      <c r="E3699" t="s">
        <v>9335</v>
      </c>
      <c r="F3699" t="s">
        <v>9336</v>
      </c>
      <c r="G3699" t="s">
        <v>0</v>
      </c>
      <c r="H3699" t="s">
        <v>0</v>
      </c>
    </row>
    <row r="3700" spans="1:8" x14ac:dyDescent="0.3">
      <c r="A3700">
        <f t="shared" si="57"/>
        <v>3699</v>
      </c>
      <c r="B3700" t="s">
        <v>4259</v>
      </c>
      <c r="C3700" t="s">
        <v>8303</v>
      </c>
      <c r="D3700" t="s">
        <v>9294</v>
      </c>
      <c r="E3700" t="s">
        <v>9337</v>
      </c>
      <c r="F3700" t="s">
        <v>9338</v>
      </c>
      <c r="G3700" t="s">
        <v>0</v>
      </c>
      <c r="H3700" t="s">
        <v>0</v>
      </c>
    </row>
    <row r="3701" spans="1:8" x14ac:dyDescent="0.3">
      <c r="A3701">
        <f t="shared" si="57"/>
        <v>3700</v>
      </c>
      <c r="B3701" t="s">
        <v>4259</v>
      </c>
      <c r="C3701" t="s">
        <v>8303</v>
      </c>
      <c r="D3701" t="s">
        <v>9294</v>
      </c>
      <c r="E3701" t="s">
        <v>9339</v>
      </c>
      <c r="F3701" t="s">
        <v>9340</v>
      </c>
      <c r="G3701" t="s">
        <v>0</v>
      </c>
      <c r="H3701" t="s">
        <v>0</v>
      </c>
    </row>
    <row r="3702" spans="1:8" x14ac:dyDescent="0.3">
      <c r="A3702">
        <f t="shared" si="57"/>
        <v>3701</v>
      </c>
      <c r="B3702" t="s">
        <v>4259</v>
      </c>
      <c r="C3702" t="s">
        <v>8303</v>
      </c>
      <c r="D3702" t="s">
        <v>9294</v>
      </c>
      <c r="E3702" t="s">
        <v>9341</v>
      </c>
      <c r="F3702" t="s">
        <v>9342</v>
      </c>
      <c r="G3702" t="s">
        <v>9343</v>
      </c>
      <c r="H3702" t="s">
        <v>9344</v>
      </c>
    </row>
    <row r="3703" spans="1:8" x14ac:dyDescent="0.3">
      <c r="A3703">
        <f t="shared" si="57"/>
        <v>3702</v>
      </c>
      <c r="B3703" t="s">
        <v>4259</v>
      </c>
      <c r="C3703" t="s">
        <v>8303</v>
      </c>
      <c r="D3703" t="s">
        <v>9294</v>
      </c>
      <c r="E3703" t="s">
        <v>9345</v>
      </c>
      <c r="F3703" t="s">
        <v>9346</v>
      </c>
      <c r="G3703" t="s">
        <v>0</v>
      </c>
      <c r="H3703" t="s">
        <v>0</v>
      </c>
    </row>
    <row r="3704" spans="1:8" x14ac:dyDescent="0.3">
      <c r="A3704">
        <f t="shared" si="57"/>
        <v>3703</v>
      </c>
      <c r="B3704" t="s">
        <v>4259</v>
      </c>
      <c r="C3704" t="s">
        <v>8303</v>
      </c>
      <c r="D3704" t="s">
        <v>9294</v>
      </c>
      <c r="E3704" t="s">
        <v>9347</v>
      </c>
      <c r="F3704" t="s">
        <v>9348</v>
      </c>
      <c r="G3704" t="s">
        <v>0</v>
      </c>
      <c r="H3704" t="s">
        <v>0</v>
      </c>
    </row>
    <row r="3705" spans="1:8" x14ac:dyDescent="0.3">
      <c r="A3705">
        <f t="shared" si="57"/>
        <v>3704</v>
      </c>
      <c r="B3705" t="s">
        <v>4259</v>
      </c>
      <c r="C3705" t="s">
        <v>8303</v>
      </c>
      <c r="D3705" t="s">
        <v>9294</v>
      </c>
      <c r="E3705" t="s">
        <v>9349</v>
      </c>
      <c r="F3705" t="s">
        <v>9350</v>
      </c>
      <c r="G3705" t="s">
        <v>0</v>
      </c>
      <c r="H3705" t="s">
        <v>0</v>
      </c>
    </row>
    <row r="3706" spans="1:8" x14ac:dyDescent="0.3">
      <c r="A3706">
        <f t="shared" si="57"/>
        <v>3705</v>
      </c>
      <c r="B3706" t="s">
        <v>4259</v>
      </c>
      <c r="C3706" t="s">
        <v>8303</v>
      </c>
      <c r="D3706" t="s">
        <v>9294</v>
      </c>
      <c r="E3706" t="s">
        <v>9351</v>
      </c>
      <c r="F3706" t="s">
        <v>9352</v>
      </c>
      <c r="G3706" t="s">
        <v>0</v>
      </c>
      <c r="H3706" t="s">
        <v>0</v>
      </c>
    </row>
    <row r="3707" spans="1:8" x14ac:dyDescent="0.3">
      <c r="A3707">
        <f t="shared" si="57"/>
        <v>3706</v>
      </c>
      <c r="B3707" t="s">
        <v>4259</v>
      </c>
      <c r="C3707" t="s">
        <v>8303</v>
      </c>
      <c r="D3707" t="s">
        <v>9294</v>
      </c>
      <c r="E3707" t="s">
        <v>9353</v>
      </c>
      <c r="F3707" t="s">
        <v>9354</v>
      </c>
      <c r="G3707" t="s">
        <v>0</v>
      </c>
      <c r="H3707" t="s">
        <v>0</v>
      </c>
    </row>
    <row r="3708" spans="1:8" x14ac:dyDescent="0.3">
      <c r="A3708">
        <f t="shared" si="57"/>
        <v>3707</v>
      </c>
      <c r="B3708" t="s">
        <v>4259</v>
      </c>
      <c r="C3708" t="s">
        <v>8303</v>
      </c>
      <c r="D3708" t="s">
        <v>9294</v>
      </c>
      <c r="E3708" t="s">
        <v>2327</v>
      </c>
      <c r="F3708" t="s">
        <v>9355</v>
      </c>
      <c r="G3708" t="s">
        <v>0</v>
      </c>
      <c r="H3708" t="s">
        <v>0</v>
      </c>
    </row>
    <row r="3709" spans="1:8" x14ac:dyDescent="0.3">
      <c r="A3709">
        <f t="shared" si="57"/>
        <v>3708</v>
      </c>
      <c r="B3709" t="s">
        <v>4259</v>
      </c>
      <c r="C3709" t="s">
        <v>8303</v>
      </c>
      <c r="D3709" t="s">
        <v>9294</v>
      </c>
      <c r="E3709" t="s">
        <v>9356</v>
      </c>
      <c r="F3709" t="s">
        <v>9357</v>
      </c>
      <c r="G3709" t="s">
        <v>9358</v>
      </c>
      <c r="H3709" t="s">
        <v>9359</v>
      </c>
    </row>
    <row r="3710" spans="1:8" x14ac:dyDescent="0.3">
      <c r="A3710">
        <f t="shared" si="57"/>
        <v>3709</v>
      </c>
      <c r="B3710" t="s">
        <v>4259</v>
      </c>
      <c r="C3710" t="s">
        <v>8303</v>
      </c>
      <c r="D3710" t="s">
        <v>9294</v>
      </c>
      <c r="E3710" t="s">
        <v>9360</v>
      </c>
      <c r="F3710" t="s">
        <v>9361</v>
      </c>
      <c r="G3710" t="s">
        <v>0</v>
      </c>
      <c r="H3710" t="s">
        <v>0</v>
      </c>
    </row>
    <row r="3711" spans="1:8" x14ac:dyDescent="0.3">
      <c r="A3711">
        <f t="shared" si="57"/>
        <v>3710</v>
      </c>
      <c r="B3711" t="s">
        <v>4259</v>
      </c>
      <c r="C3711" t="s">
        <v>8303</v>
      </c>
      <c r="D3711" t="s">
        <v>9294</v>
      </c>
      <c r="E3711" t="s">
        <v>9362</v>
      </c>
      <c r="F3711" t="s">
        <v>9363</v>
      </c>
      <c r="G3711" t="s">
        <v>0</v>
      </c>
      <c r="H3711" t="s">
        <v>0</v>
      </c>
    </row>
    <row r="3712" spans="1:8" x14ac:dyDescent="0.3">
      <c r="A3712">
        <f t="shared" si="57"/>
        <v>3711</v>
      </c>
      <c r="B3712" t="s">
        <v>4259</v>
      </c>
      <c r="C3712" t="s">
        <v>8303</v>
      </c>
      <c r="D3712" t="s">
        <v>9294</v>
      </c>
      <c r="E3712" t="s">
        <v>9364</v>
      </c>
      <c r="F3712" t="s">
        <v>9365</v>
      </c>
      <c r="G3712" t="s">
        <v>0</v>
      </c>
      <c r="H3712" t="s">
        <v>0</v>
      </c>
    </row>
    <row r="3713" spans="1:8" x14ac:dyDescent="0.3">
      <c r="A3713">
        <f t="shared" si="57"/>
        <v>3712</v>
      </c>
      <c r="B3713" t="s">
        <v>4259</v>
      </c>
      <c r="C3713" t="s">
        <v>8303</v>
      </c>
      <c r="D3713" t="s">
        <v>9294</v>
      </c>
      <c r="E3713" t="s">
        <v>2327</v>
      </c>
      <c r="F3713" t="s">
        <v>9366</v>
      </c>
      <c r="G3713" t="s">
        <v>0</v>
      </c>
      <c r="H3713" t="s">
        <v>0</v>
      </c>
    </row>
    <row r="3714" spans="1:8" x14ac:dyDescent="0.3">
      <c r="A3714">
        <f t="shared" si="57"/>
        <v>3713</v>
      </c>
      <c r="B3714" t="s">
        <v>4259</v>
      </c>
      <c r="C3714" t="s">
        <v>8303</v>
      </c>
      <c r="D3714" t="s">
        <v>9294</v>
      </c>
      <c r="E3714" t="s">
        <v>9367</v>
      </c>
      <c r="F3714" t="s">
        <v>9368</v>
      </c>
      <c r="G3714" t="s">
        <v>9369</v>
      </c>
      <c r="H3714" t="s">
        <v>9370</v>
      </c>
    </row>
    <row r="3715" spans="1:8" x14ac:dyDescent="0.3">
      <c r="A3715">
        <f t="shared" si="57"/>
        <v>3714</v>
      </c>
      <c r="B3715" t="s">
        <v>4259</v>
      </c>
      <c r="C3715" t="s">
        <v>8303</v>
      </c>
      <c r="D3715" t="s">
        <v>9294</v>
      </c>
      <c r="E3715" t="s">
        <v>9371</v>
      </c>
      <c r="F3715" t="s">
        <v>9372</v>
      </c>
      <c r="G3715" t="s">
        <v>0</v>
      </c>
      <c r="H3715" t="s">
        <v>0</v>
      </c>
    </row>
    <row r="3716" spans="1:8" x14ac:dyDescent="0.3">
      <c r="A3716">
        <f t="shared" ref="A3716:A3779" si="58">1+A3715</f>
        <v>3715</v>
      </c>
      <c r="B3716" t="s">
        <v>4259</v>
      </c>
      <c r="C3716" t="s">
        <v>8303</v>
      </c>
      <c r="D3716" t="s">
        <v>9294</v>
      </c>
      <c r="E3716" t="s">
        <v>9373</v>
      </c>
      <c r="F3716" t="s">
        <v>9374</v>
      </c>
      <c r="G3716" t="s">
        <v>0</v>
      </c>
      <c r="H3716" t="s">
        <v>0</v>
      </c>
    </row>
    <row r="3717" spans="1:8" x14ac:dyDescent="0.3">
      <c r="A3717">
        <f t="shared" si="58"/>
        <v>3716</v>
      </c>
      <c r="B3717" t="s">
        <v>4259</v>
      </c>
      <c r="C3717" t="s">
        <v>8303</v>
      </c>
      <c r="D3717" t="s">
        <v>9294</v>
      </c>
      <c r="E3717" t="s">
        <v>9375</v>
      </c>
      <c r="F3717" t="s">
        <v>9376</v>
      </c>
      <c r="G3717" t="s">
        <v>0</v>
      </c>
      <c r="H3717" t="s">
        <v>0</v>
      </c>
    </row>
    <row r="3718" spans="1:8" x14ac:dyDescent="0.3">
      <c r="A3718">
        <f t="shared" si="58"/>
        <v>3717</v>
      </c>
      <c r="B3718" t="s">
        <v>4259</v>
      </c>
      <c r="C3718" t="s">
        <v>8303</v>
      </c>
      <c r="D3718" t="s">
        <v>9294</v>
      </c>
      <c r="E3718" t="s">
        <v>9377</v>
      </c>
      <c r="F3718" t="s">
        <v>9378</v>
      </c>
      <c r="G3718" t="s">
        <v>0</v>
      </c>
      <c r="H3718" t="s">
        <v>0</v>
      </c>
    </row>
    <row r="3719" spans="1:8" x14ac:dyDescent="0.3">
      <c r="A3719">
        <f t="shared" si="58"/>
        <v>3718</v>
      </c>
      <c r="B3719" t="s">
        <v>4259</v>
      </c>
      <c r="C3719" t="s">
        <v>8303</v>
      </c>
      <c r="D3719" t="s">
        <v>9294</v>
      </c>
      <c r="E3719" t="s">
        <v>9379</v>
      </c>
      <c r="F3719" t="s">
        <v>9380</v>
      </c>
      <c r="G3719" t="s">
        <v>0</v>
      </c>
      <c r="H3719" t="s">
        <v>0</v>
      </c>
    </row>
    <row r="3720" spans="1:8" x14ac:dyDescent="0.3">
      <c r="A3720">
        <f t="shared" si="58"/>
        <v>3719</v>
      </c>
      <c r="B3720" t="s">
        <v>4259</v>
      </c>
      <c r="C3720" t="s">
        <v>8303</v>
      </c>
      <c r="D3720" t="s">
        <v>9294</v>
      </c>
      <c r="E3720" t="s">
        <v>2327</v>
      </c>
      <c r="F3720" t="s">
        <v>9381</v>
      </c>
      <c r="G3720" t="s">
        <v>0</v>
      </c>
      <c r="H3720" t="s">
        <v>0</v>
      </c>
    </row>
    <row r="3721" spans="1:8" x14ac:dyDescent="0.3">
      <c r="A3721">
        <f t="shared" si="58"/>
        <v>3720</v>
      </c>
      <c r="B3721" t="s">
        <v>4259</v>
      </c>
      <c r="C3721" t="s">
        <v>8303</v>
      </c>
      <c r="D3721" t="s">
        <v>9294</v>
      </c>
      <c r="E3721" t="s">
        <v>9382</v>
      </c>
      <c r="F3721" t="s">
        <v>9383</v>
      </c>
      <c r="G3721" t="s">
        <v>9384</v>
      </c>
      <c r="H3721" t="s">
        <v>9385</v>
      </c>
    </row>
    <row r="3722" spans="1:8" x14ac:dyDescent="0.3">
      <c r="A3722">
        <f t="shared" si="58"/>
        <v>3721</v>
      </c>
      <c r="B3722" t="s">
        <v>4259</v>
      </c>
      <c r="C3722" t="s">
        <v>8303</v>
      </c>
      <c r="D3722" t="s">
        <v>9294</v>
      </c>
      <c r="E3722" t="s">
        <v>9386</v>
      </c>
      <c r="F3722" t="s">
        <v>9387</v>
      </c>
      <c r="G3722" t="s">
        <v>0</v>
      </c>
      <c r="H3722" t="s">
        <v>0</v>
      </c>
    </row>
    <row r="3723" spans="1:8" x14ac:dyDescent="0.3">
      <c r="A3723">
        <f t="shared" si="58"/>
        <v>3722</v>
      </c>
      <c r="B3723" t="s">
        <v>4259</v>
      </c>
      <c r="C3723" t="s">
        <v>8303</v>
      </c>
      <c r="D3723" t="s">
        <v>9294</v>
      </c>
      <c r="E3723" t="s">
        <v>9388</v>
      </c>
      <c r="F3723" t="s">
        <v>9389</v>
      </c>
      <c r="G3723" t="s">
        <v>0</v>
      </c>
      <c r="H3723" t="s">
        <v>0</v>
      </c>
    </row>
    <row r="3724" spans="1:8" x14ac:dyDescent="0.3">
      <c r="A3724">
        <f t="shared" si="58"/>
        <v>3723</v>
      </c>
      <c r="B3724" t="s">
        <v>4259</v>
      </c>
      <c r="C3724" t="s">
        <v>8303</v>
      </c>
      <c r="D3724" t="s">
        <v>9294</v>
      </c>
      <c r="E3724" t="s">
        <v>2327</v>
      </c>
      <c r="F3724" t="s">
        <v>9390</v>
      </c>
      <c r="G3724" t="s">
        <v>0</v>
      </c>
      <c r="H3724" t="s">
        <v>0</v>
      </c>
    </row>
    <row r="3725" spans="1:8" x14ac:dyDescent="0.3">
      <c r="A3725">
        <f t="shared" si="58"/>
        <v>3724</v>
      </c>
      <c r="B3725" t="s">
        <v>4259</v>
      </c>
      <c r="C3725" t="s">
        <v>8303</v>
      </c>
      <c r="D3725" t="s">
        <v>9294</v>
      </c>
      <c r="E3725" t="s">
        <v>9391</v>
      </c>
      <c r="F3725" t="s">
        <v>9392</v>
      </c>
      <c r="G3725" t="s">
        <v>9393</v>
      </c>
      <c r="H3725" t="s">
        <v>9394</v>
      </c>
    </row>
    <row r="3726" spans="1:8" x14ac:dyDescent="0.3">
      <c r="A3726">
        <f t="shared" si="58"/>
        <v>3725</v>
      </c>
      <c r="B3726" t="s">
        <v>4259</v>
      </c>
      <c r="C3726" t="s">
        <v>8303</v>
      </c>
      <c r="D3726" t="s">
        <v>9294</v>
      </c>
      <c r="E3726" t="s">
        <v>9395</v>
      </c>
      <c r="F3726" t="s">
        <v>9396</v>
      </c>
      <c r="G3726" t="s">
        <v>0</v>
      </c>
      <c r="H3726" t="s">
        <v>0</v>
      </c>
    </row>
    <row r="3727" spans="1:8" x14ac:dyDescent="0.3">
      <c r="A3727">
        <f t="shared" si="58"/>
        <v>3726</v>
      </c>
      <c r="B3727" t="s">
        <v>4259</v>
      </c>
      <c r="C3727" t="s">
        <v>8303</v>
      </c>
      <c r="D3727" t="s">
        <v>9294</v>
      </c>
      <c r="E3727" t="s">
        <v>9397</v>
      </c>
      <c r="F3727" t="s">
        <v>9398</v>
      </c>
      <c r="G3727" t="s">
        <v>0</v>
      </c>
      <c r="H3727" t="s">
        <v>0</v>
      </c>
    </row>
    <row r="3728" spans="1:8" x14ac:dyDescent="0.3">
      <c r="A3728">
        <f t="shared" si="58"/>
        <v>3727</v>
      </c>
      <c r="B3728" t="s">
        <v>4259</v>
      </c>
      <c r="C3728" t="s">
        <v>8303</v>
      </c>
      <c r="D3728" t="s">
        <v>9294</v>
      </c>
      <c r="E3728" t="s">
        <v>9399</v>
      </c>
      <c r="F3728" t="s">
        <v>9400</v>
      </c>
      <c r="G3728" t="s">
        <v>0</v>
      </c>
      <c r="H3728" t="s">
        <v>0</v>
      </c>
    </row>
    <row r="3729" spans="1:8" x14ac:dyDescent="0.3">
      <c r="A3729">
        <f t="shared" si="58"/>
        <v>3728</v>
      </c>
      <c r="B3729" t="s">
        <v>4259</v>
      </c>
      <c r="C3729" t="s">
        <v>8303</v>
      </c>
      <c r="D3729" t="s">
        <v>9294</v>
      </c>
      <c r="E3729" t="s">
        <v>9401</v>
      </c>
      <c r="F3729" t="s">
        <v>9402</v>
      </c>
      <c r="G3729" t="s">
        <v>0</v>
      </c>
      <c r="H3729" t="s">
        <v>0</v>
      </c>
    </row>
    <row r="3730" spans="1:8" x14ac:dyDescent="0.3">
      <c r="A3730">
        <f t="shared" si="58"/>
        <v>3729</v>
      </c>
      <c r="B3730" t="s">
        <v>4259</v>
      </c>
      <c r="C3730" t="s">
        <v>8303</v>
      </c>
      <c r="D3730" t="s">
        <v>9294</v>
      </c>
      <c r="E3730" t="s">
        <v>2327</v>
      </c>
      <c r="F3730" t="s">
        <v>9403</v>
      </c>
      <c r="G3730" t="s">
        <v>0</v>
      </c>
      <c r="H3730" t="s">
        <v>0</v>
      </c>
    </row>
    <row r="3731" spans="1:8" x14ac:dyDescent="0.3">
      <c r="A3731">
        <f t="shared" si="58"/>
        <v>3730</v>
      </c>
      <c r="B3731" t="s">
        <v>4259</v>
      </c>
      <c r="C3731" t="s">
        <v>8303</v>
      </c>
      <c r="D3731" t="s">
        <v>9294</v>
      </c>
      <c r="E3731" t="s">
        <v>9404</v>
      </c>
      <c r="F3731" t="s">
        <v>9405</v>
      </c>
      <c r="G3731" t="s">
        <v>9406</v>
      </c>
      <c r="H3731" t="s">
        <v>9407</v>
      </c>
    </row>
    <row r="3732" spans="1:8" x14ac:dyDescent="0.3">
      <c r="A3732">
        <f t="shared" si="58"/>
        <v>3731</v>
      </c>
      <c r="B3732" t="s">
        <v>4259</v>
      </c>
      <c r="C3732" t="s">
        <v>8303</v>
      </c>
      <c r="D3732" t="s">
        <v>9294</v>
      </c>
      <c r="E3732" t="s">
        <v>9408</v>
      </c>
      <c r="F3732" t="s">
        <v>9409</v>
      </c>
      <c r="G3732" t="s">
        <v>0</v>
      </c>
      <c r="H3732" t="s">
        <v>0</v>
      </c>
    </row>
    <row r="3733" spans="1:8" x14ac:dyDescent="0.3">
      <c r="A3733">
        <f t="shared" si="58"/>
        <v>3732</v>
      </c>
      <c r="B3733" t="s">
        <v>4259</v>
      </c>
      <c r="C3733" t="s">
        <v>8303</v>
      </c>
      <c r="D3733" t="s">
        <v>9294</v>
      </c>
      <c r="E3733" t="s">
        <v>9410</v>
      </c>
      <c r="F3733" t="s">
        <v>9411</v>
      </c>
      <c r="G3733" t="s">
        <v>0</v>
      </c>
      <c r="H3733" t="s">
        <v>0</v>
      </c>
    </row>
    <row r="3734" spans="1:8" x14ac:dyDescent="0.3">
      <c r="A3734">
        <f t="shared" si="58"/>
        <v>3733</v>
      </c>
      <c r="B3734" t="s">
        <v>4259</v>
      </c>
      <c r="C3734" t="s">
        <v>8303</v>
      </c>
      <c r="D3734" t="s">
        <v>9294</v>
      </c>
      <c r="E3734" t="s">
        <v>2327</v>
      </c>
      <c r="F3734" t="s">
        <v>9412</v>
      </c>
      <c r="G3734" t="s">
        <v>0</v>
      </c>
      <c r="H3734" t="s">
        <v>0</v>
      </c>
    </row>
    <row r="3735" spans="1:8" x14ac:dyDescent="0.3">
      <c r="A3735">
        <f t="shared" si="58"/>
        <v>3734</v>
      </c>
      <c r="B3735" t="s">
        <v>4259</v>
      </c>
      <c r="C3735" t="s">
        <v>8303</v>
      </c>
      <c r="D3735" t="s">
        <v>9294</v>
      </c>
      <c r="E3735" t="s">
        <v>9413</v>
      </c>
      <c r="F3735" t="s">
        <v>9414</v>
      </c>
      <c r="G3735" t="s">
        <v>9415</v>
      </c>
      <c r="H3735" t="s">
        <v>0</v>
      </c>
    </row>
    <row r="3736" spans="1:8" x14ac:dyDescent="0.3">
      <c r="A3736">
        <f t="shared" si="58"/>
        <v>3735</v>
      </c>
      <c r="B3736" t="s">
        <v>4259</v>
      </c>
      <c r="C3736" t="s">
        <v>8303</v>
      </c>
      <c r="D3736" t="s">
        <v>9294</v>
      </c>
      <c r="E3736" t="s">
        <v>9416</v>
      </c>
      <c r="F3736" t="s">
        <v>9417</v>
      </c>
      <c r="G3736" t="s">
        <v>0</v>
      </c>
      <c r="H3736" t="s">
        <v>0</v>
      </c>
    </row>
    <row r="3737" spans="1:8" x14ac:dyDescent="0.3">
      <c r="A3737">
        <f t="shared" si="58"/>
        <v>3736</v>
      </c>
      <c r="B3737" t="s">
        <v>4259</v>
      </c>
      <c r="C3737" t="s">
        <v>8303</v>
      </c>
      <c r="D3737" t="s">
        <v>9294</v>
      </c>
      <c r="E3737" t="s">
        <v>9418</v>
      </c>
      <c r="F3737" t="s">
        <v>9419</v>
      </c>
      <c r="G3737" t="s">
        <v>0</v>
      </c>
      <c r="H3737" t="s">
        <v>0</v>
      </c>
    </row>
    <row r="3738" spans="1:8" x14ac:dyDescent="0.3">
      <c r="A3738">
        <f t="shared" si="58"/>
        <v>3737</v>
      </c>
      <c r="B3738" t="s">
        <v>4259</v>
      </c>
      <c r="C3738" t="s">
        <v>8303</v>
      </c>
      <c r="D3738" t="s">
        <v>9294</v>
      </c>
      <c r="E3738" t="s">
        <v>2327</v>
      </c>
      <c r="F3738" t="s">
        <v>9420</v>
      </c>
      <c r="G3738" t="s">
        <v>0</v>
      </c>
      <c r="H3738" t="s">
        <v>0</v>
      </c>
    </row>
    <row r="3739" spans="1:8" x14ac:dyDescent="0.3">
      <c r="A3739">
        <f t="shared" si="58"/>
        <v>3738</v>
      </c>
      <c r="B3739" t="s">
        <v>4259</v>
      </c>
      <c r="C3739" t="s">
        <v>8303</v>
      </c>
      <c r="D3739" t="s">
        <v>9294</v>
      </c>
      <c r="E3739" t="s">
        <v>9421</v>
      </c>
      <c r="F3739" t="s">
        <v>9422</v>
      </c>
      <c r="G3739" t="s">
        <v>9423</v>
      </c>
      <c r="H3739" t="s">
        <v>0</v>
      </c>
    </row>
    <row r="3740" spans="1:8" x14ac:dyDescent="0.3">
      <c r="A3740">
        <f t="shared" si="58"/>
        <v>3739</v>
      </c>
      <c r="B3740" t="s">
        <v>4259</v>
      </c>
      <c r="C3740" t="s">
        <v>8303</v>
      </c>
      <c r="D3740" t="s">
        <v>9294</v>
      </c>
      <c r="E3740" t="s">
        <v>9424</v>
      </c>
      <c r="F3740" t="s">
        <v>9425</v>
      </c>
      <c r="G3740" t="s">
        <v>0</v>
      </c>
      <c r="H3740" t="s">
        <v>0</v>
      </c>
    </row>
    <row r="3741" spans="1:8" x14ac:dyDescent="0.3">
      <c r="A3741">
        <f t="shared" si="58"/>
        <v>3740</v>
      </c>
      <c r="B3741" t="s">
        <v>4259</v>
      </c>
      <c r="C3741" t="s">
        <v>8303</v>
      </c>
      <c r="D3741" t="s">
        <v>9294</v>
      </c>
      <c r="E3741" t="s">
        <v>9426</v>
      </c>
      <c r="F3741" t="s">
        <v>9427</v>
      </c>
      <c r="G3741" t="s">
        <v>0</v>
      </c>
      <c r="H3741" t="s">
        <v>0</v>
      </c>
    </row>
    <row r="3742" spans="1:8" x14ac:dyDescent="0.3">
      <c r="A3742">
        <f t="shared" si="58"/>
        <v>3741</v>
      </c>
      <c r="B3742" t="s">
        <v>4259</v>
      </c>
      <c r="C3742" t="s">
        <v>8303</v>
      </c>
      <c r="D3742" t="s">
        <v>9294</v>
      </c>
      <c r="E3742" t="s">
        <v>9428</v>
      </c>
      <c r="F3742" t="s">
        <v>9429</v>
      </c>
      <c r="G3742" t="s">
        <v>0</v>
      </c>
      <c r="H3742" t="s">
        <v>0</v>
      </c>
    </row>
    <row r="3743" spans="1:8" x14ac:dyDescent="0.3">
      <c r="A3743">
        <f t="shared" si="58"/>
        <v>3742</v>
      </c>
      <c r="B3743" t="s">
        <v>4259</v>
      </c>
      <c r="C3743" t="s">
        <v>8303</v>
      </c>
      <c r="D3743" t="s">
        <v>9294</v>
      </c>
      <c r="E3743" t="s">
        <v>9401</v>
      </c>
      <c r="F3743" t="s">
        <v>9430</v>
      </c>
      <c r="G3743" t="s">
        <v>0</v>
      </c>
      <c r="H3743" t="s">
        <v>0</v>
      </c>
    </row>
    <row r="3744" spans="1:8" x14ac:dyDescent="0.3">
      <c r="A3744">
        <f t="shared" si="58"/>
        <v>3743</v>
      </c>
      <c r="B3744" t="s">
        <v>4259</v>
      </c>
      <c r="C3744" t="s">
        <v>8303</v>
      </c>
      <c r="D3744" t="s">
        <v>9294</v>
      </c>
      <c r="E3744" t="s">
        <v>2327</v>
      </c>
      <c r="F3744" t="s">
        <v>9431</v>
      </c>
      <c r="G3744" t="s">
        <v>0</v>
      </c>
      <c r="H3744" t="s">
        <v>0</v>
      </c>
    </row>
    <row r="3745" spans="1:8" x14ac:dyDescent="0.3">
      <c r="A3745">
        <f t="shared" si="58"/>
        <v>3744</v>
      </c>
      <c r="B3745" t="s">
        <v>4259</v>
      </c>
      <c r="C3745" t="s">
        <v>8303</v>
      </c>
      <c r="D3745" t="s">
        <v>9294</v>
      </c>
      <c r="E3745" t="s">
        <v>9432</v>
      </c>
      <c r="F3745" t="s">
        <v>9433</v>
      </c>
      <c r="G3745" t="s">
        <v>9434</v>
      </c>
      <c r="H3745" t="s">
        <v>9435</v>
      </c>
    </row>
    <row r="3746" spans="1:8" x14ac:dyDescent="0.3">
      <c r="A3746">
        <f t="shared" si="58"/>
        <v>3745</v>
      </c>
      <c r="B3746" t="s">
        <v>4259</v>
      </c>
      <c r="C3746" t="s">
        <v>8303</v>
      </c>
      <c r="D3746" t="s">
        <v>9294</v>
      </c>
      <c r="E3746" t="s">
        <v>9436</v>
      </c>
      <c r="F3746" t="s">
        <v>9437</v>
      </c>
      <c r="G3746" t="s">
        <v>0</v>
      </c>
      <c r="H3746" t="s">
        <v>0</v>
      </c>
    </row>
    <row r="3747" spans="1:8" x14ac:dyDescent="0.3">
      <c r="A3747">
        <f t="shared" si="58"/>
        <v>3746</v>
      </c>
      <c r="B3747" t="s">
        <v>4259</v>
      </c>
      <c r="C3747" t="s">
        <v>8303</v>
      </c>
      <c r="D3747" t="s">
        <v>9294</v>
      </c>
      <c r="E3747" t="s">
        <v>9438</v>
      </c>
      <c r="F3747" t="s">
        <v>9439</v>
      </c>
      <c r="G3747" t="s">
        <v>0</v>
      </c>
      <c r="H3747" t="s">
        <v>0</v>
      </c>
    </row>
    <row r="3748" spans="1:8" x14ac:dyDescent="0.3">
      <c r="A3748">
        <f t="shared" si="58"/>
        <v>3747</v>
      </c>
      <c r="B3748" t="s">
        <v>4259</v>
      </c>
      <c r="C3748" t="s">
        <v>8303</v>
      </c>
      <c r="D3748" t="s">
        <v>9294</v>
      </c>
      <c r="E3748" t="s">
        <v>2327</v>
      </c>
      <c r="F3748" t="s">
        <v>9440</v>
      </c>
      <c r="G3748" t="s">
        <v>0</v>
      </c>
      <c r="H3748" t="s">
        <v>0</v>
      </c>
    </row>
    <row r="3749" spans="1:8" x14ac:dyDescent="0.3">
      <c r="A3749">
        <f t="shared" si="58"/>
        <v>3748</v>
      </c>
      <c r="B3749" t="s">
        <v>4259</v>
      </c>
      <c r="C3749" t="s">
        <v>8303</v>
      </c>
      <c r="D3749" t="s">
        <v>9294</v>
      </c>
      <c r="E3749" t="s">
        <v>9441</v>
      </c>
      <c r="F3749" t="s">
        <v>9442</v>
      </c>
      <c r="G3749" t="s">
        <v>9443</v>
      </c>
      <c r="H3749" t="s">
        <v>9444</v>
      </c>
    </row>
    <row r="3750" spans="1:8" x14ac:dyDescent="0.3">
      <c r="A3750">
        <f t="shared" si="58"/>
        <v>3749</v>
      </c>
      <c r="B3750" t="s">
        <v>4259</v>
      </c>
      <c r="C3750" t="s">
        <v>8303</v>
      </c>
      <c r="D3750" t="s">
        <v>9294</v>
      </c>
      <c r="E3750" t="s">
        <v>9445</v>
      </c>
      <c r="F3750" t="s">
        <v>9446</v>
      </c>
      <c r="G3750" t="s">
        <v>0</v>
      </c>
      <c r="H3750" t="s">
        <v>0</v>
      </c>
    </row>
    <row r="3751" spans="1:8" x14ac:dyDescent="0.3">
      <c r="A3751">
        <f t="shared" si="58"/>
        <v>3750</v>
      </c>
      <c r="B3751" t="s">
        <v>4259</v>
      </c>
      <c r="C3751" t="s">
        <v>8303</v>
      </c>
      <c r="D3751" t="s">
        <v>9294</v>
      </c>
      <c r="E3751" t="s">
        <v>9447</v>
      </c>
      <c r="F3751" t="s">
        <v>9448</v>
      </c>
      <c r="G3751" t="s">
        <v>0</v>
      </c>
      <c r="H3751" t="s">
        <v>0</v>
      </c>
    </row>
    <row r="3752" spans="1:8" x14ac:dyDescent="0.3">
      <c r="A3752">
        <f t="shared" si="58"/>
        <v>3751</v>
      </c>
      <c r="B3752" t="s">
        <v>4259</v>
      </c>
      <c r="C3752" t="s">
        <v>8303</v>
      </c>
      <c r="D3752" t="s">
        <v>9294</v>
      </c>
      <c r="E3752" t="s">
        <v>2327</v>
      </c>
      <c r="F3752" t="s">
        <v>9449</v>
      </c>
      <c r="G3752" t="s">
        <v>0</v>
      </c>
      <c r="H3752" t="s">
        <v>0</v>
      </c>
    </row>
    <row r="3753" spans="1:8" x14ac:dyDescent="0.3">
      <c r="A3753">
        <f t="shared" si="58"/>
        <v>3752</v>
      </c>
      <c r="B3753" t="s">
        <v>4259</v>
      </c>
      <c r="C3753" t="s">
        <v>8303</v>
      </c>
      <c r="D3753" t="s">
        <v>9294</v>
      </c>
      <c r="E3753" t="s">
        <v>9450</v>
      </c>
      <c r="F3753" t="s">
        <v>9451</v>
      </c>
      <c r="G3753" t="s">
        <v>9452</v>
      </c>
      <c r="H3753" t="s">
        <v>0</v>
      </c>
    </row>
    <row r="3754" spans="1:8" x14ac:dyDescent="0.3">
      <c r="A3754">
        <f t="shared" si="58"/>
        <v>3753</v>
      </c>
      <c r="B3754" t="s">
        <v>4259</v>
      </c>
      <c r="C3754" t="s">
        <v>8303</v>
      </c>
      <c r="D3754" t="s">
        <v>9294</v>
      </c>
      <c r="E3754" t="s">
        <v>9453</v>
      </c>
      <c r="F3754" t="s">
        <v>9454</v>
      </c>
      <c r="G3754" t="s">
        <v>0</v>
      </c>
      <c r="H3754" t="s">
        <v>0</v>
      </c>
    </row>
    <row r="3755" spans="1:8" x14ac:dyDescent="0.3">
      <c r="A3755">
        <f t="shared" si="58"/>
        <v>3754</v>
      </c>
      <c r="B3755" t="s">
        <v>4259</v>
      </c>
      <c r="C3755" t="s">
        <v>8303</v>
      </c>
      <c r="D3755" t="s">
        <v>9294</v>
      </c>
      <c r="E3755" t="s">
        <v>9455</v>
      </c>
      <c r="F3755" t="s">
        <v>9456</v>
      </c>
      <c r="G3755" t="s">
        <v>0</v>
      </c>
      <c r="H3755" t="s">
        <v>0</v>
      </c>
    </row>
    <row r="3756" spans="1:8" x14ac:dyDescent="0.3">
      <c r="A3756">
        <f t="shared" si="58"/>
        <v>3755</v>
      </c>
      <c r="B3756" t="s">
        <v>4259</v>
      </c>
      <c r="C3756" t="s">
        <v>8303</v>
      </c>
      <c r="D3756" t="s">
        <v>9294</v>
      </c>
      <c r="E3756" t="s">
        <v>9457</v>
      </c>
      <c r="F3756" t="s">
        <v>9458</v>
      </c>
      <c r="G3756" t="s">
        <v>0</v>
      </c>
      <c r="H3756" t="s">
        <v>0</v>
      </c>
    </row>
    <row r="3757" spans="1:8" x14ac:dyDescent="0.3">
      <c r="A3757">
        <f t="shared" si="58"/>
        <v>3756</v>
      </c>
      <c r="B3757" t="s">
        <v>4259</v>
      </c>
      <c r="C3757" t="s">
        <v>8303</v>
      </c>
      <c r="D3757" t="s">
        <v>9294</v>
      </c>
      <c r="E3757" t="s">
        <v>9401</v>
      </c>
      <c r="F3757" t="s">
        <v>9459</v>
      </c>
      <c r="G3757" t="s">
        <v>0</v>
      </c>
      <c r="H3757" t="s">
        <v>0</v>
      </c>
    </row>
    <row r="3758" spans="1:8" x14ac:dyDescent="0.3">
      <c r="A3758">
        <f t="shared" si="58"/>
        <v>3757</v>
      </c>
      <c r="B3758" t="s">
        <v>4259</v>
      </c>
      <c r="C3758" t="s">
        <v>8303</v>
      </c>
      <c r="D3758" t="s">
        <v>9294</v>
      </c>
      <c r="E3758" t="s">
        <v>2327</v>
      </c>
      <c r="F3758" t="s">
        <v>9460</v>
      </c>
      <c r="G3758" t="s">
        <v>0</v>
      </c>
      <c r="H3758" t="s">
        <v>0</v>
      </c>
    </row>
    <row r="3759" spans="1:8" x14ac:dyDescent="0.3">
      <c r="A3759">
        <f t="shared" si="58"/>
        <v>3758</v>
      </c>
      <c r="B3759" t="s">
        <v>4259</v>
      </c>
      <c r="C3759" t="s">
        <v>8303</v>
      </c>
      <c r="D3759" t="s">
        <v>9294</v>
      </c>
      <c r="E3759" t="s">
        <v>4979</v>
      </c>
      <c r="F3759" t="s">
        <v>9461</v>
      </c>
      <c r="G3759" t="s">
        <v>0</v>
      </c>
      <c r="H3759" t="s">
        <v>0</v>
      </c>
    </row>
    <row r="3760" spans="1:8" x14ac:dyDescent="0.3">
      <c r="A3760">
        <f t="shared" si="58"/>
        <v>3759</v>
      </c>
      <c r="B3760" t="s">
        <v>4259</v>
      </c>
      <c r="C3760" t="s">
        <v>8303</v>
      </c>
      <c r="D3760" t="s">
        <v>9294</v>
      </c>
      <c r="E3760" t="s">
        <v>4403</v>
      </c>
      <c r="F3760" t="s">
        <v>9462</v>
      </c>
      <c r="G3760" t="s">
        <v>0</v>
      </c>
      <c r="H3760" t="s">
        <v>0</v>
      </c>
    </row>
    <row r="3761" spans="1:8" x14ac:dyDescent="0.3">
      <c r="A3761">
        <f t="shared" si="58"/>
        <v>3760</v>
      </c>
      <c r="B3761" t="s">
        <v>4259</v>
      </c>
      <c r="C3761" t="s">
        <v>9463</v>
      </c>
      <c r="D3761" t="s">
        <v>9464</v>
      </c>
      <c r="E3761" t="s">
        <v>4422</v>
      </c>
      <c r="F3761" t="s">
        <v>9465</v>
      </c>
      <c r="G3761" t="s">
        <v>9466</v>
      </c>
      <c r="H3761" t="s">
        <v>9467</v>
      </c>
    </row>
    <row r="3762" spans="1:8" x14ac:dyDescent="0.3">
      <c r="A3762">
        <f t="shared" si="58"/>
        <v>3761</v>
      </c>
      <c r="B3762" t="s">
        <v>4259</v>
      </c>
      <c r="C3762" t="s">
        <v>9463</v>
      </c>
      <c r="D3762" t="s">
        <v>9464</v>
      </c>
      <c r="E3762" t="s">
        <v>9468</v>
      </c>
      <c r="F3762" t="s">
        <v>9469</v>
      </c>
      <c r="G3762" t="s">
        <v>0</v>
      </c>
      <c r="H3762" t="s">
        <v>9470</v>
      </c>
    </row>
    <row r="3763" spans="1:8" x14ac:dyDescent="0.3">
      <c r="A3763">
        <f t="shared" si="58"/>
        <v>3762</v>
      </c>
      <c r="B3763" t="s">
        <v>4259</v>
      </c>
      <c r="C3763" t="s">
        <v>9463</v>
      </c>
      <c r="D3763" t="s">
        <v>9464</v>
      </c>
      <c r="E3763" t="s">
        <v>9471</v>
      </c>
      <c r="F3763" t="s">
        <v>9472</v>
      </c>
      <c r="G3763" t="s">
        <v>0</v>
      </c>
      <c r="H3763" t="s">
        <v>9473</v>
      </c>
    </row>
    <row r="3764" spans="1:8" x14ac:dyDescent="0.3">
      <c r="A3764">
        <f t="shared" si="58"/>
        <v>3763</v>
      </c>
      <c r="B3764" t="s">
        <v>4259</v>
      </c>
      <c r="C3764" t="s">
        <v>9463</v>
      </c>
      <c r="D3764" t="s">
        <v>9464</v>
      </c>
      <c r="E3764" t="s">
        <v>4449</v>
      </c>
      <c r="F3764" t="s">
        <v>9474</v>
      </c>
      <c r="G3764" t="s">
        <v>0</v>
      </c>
      <c r="H3764" t="s">
        <v>9475</v>
      </c>
    </row>
    <row r="3765" spans="1:8" x14ac:dyDescent="0.3">
      <c r="A3765">
        <f t="shared" si="58"/>
        <v>3764</v>
      </c>
      <c r="B3765" t="s">
        <v>4259</v>
      </c>
      <c r="C3765" t="s">
        <v>9463</v>
      </c>
      <c r="D3765" t="s">
        <v>9464</v>
      </c>
      <c r="E3765" t="s">
        <v>7655</v>
      </c>
      <c r="F3765" t="s">
        <v>9476</v>
      </c>
      <c r="G3765" t="s">
        <v>0</v>
      </c>
      <c r="H3765" t="s">
        <v>9477</v>
      </c>
    </row>
    <row r="3766" spans="1:8" x14ac:dyDescent="0.3">
      <c r="A3766">
        <f t="shared" si="58"/>
        <v>3765</v>
      </c>
      <c r="B3766" t="s">
        <v>4259</v>
      </c>
      <c r="C3766" t="s">
        <v>9463</v>
      </c>
      <c r="D3766" t="s">
        <v>9464</v>
      </c>
      <c r="E3766" t="s">
        <v>8319</v>
      </c>
      <c r="F3766" t="s">
        <v>9478</v>
      </c>
      <c r="G3766" t="s">
        <v>0</v>
      </c>
      <c r="H3766" t="s">
        <v>9479</v>
      </c>
    </row>
    <row r="3767" spans="1:8" x14ac:dyDescent="0.3">
      <c r="A3767">
        <f t="shared" si="58"/>
        <v>3766</v>
      </c>
      <c r="B3767" t="s">
        <v>4259</v>
      </c>
      <c r="C3767" t="s">
        <v>9463</v>
      </c>
      <c r="D3767" t="s">
        <v>9464</v>
      </c>
      <c r="E3767" t="s">
        <v>9480</v>
      </c>
      <c r="F3767" t="s">
        <v>9481</v>
      </c>
      <c r="G3767" t="s">
        <v>0</v>
      </c>
      <c r="H3767" t="s">
        <v>9482</v>
      </c>
    </row>
    <row r="3768" spans="1:8" x14ac:dyDescent="0.3">
      <c r="A3768">
        <f t="shared" si="58"/>
        <v>3767</v>
      </c>
      <c r="B3768" t="s">
        <v>4259</v>
      </c>
      <c r="C3768" t="s">
        <v>9463</v>
      </c>
      <c r="D3768" t="s">
        <v>9464</v>
      </c>
      <c r="E3768" t="s">
        <v>5353</v>
      </c>
      <c r="F3768" t="s">
        <v>9483</v>
      </c>
      <c r="G3768" t="s">
        <v>0</v>
      </c>
      <c r="H3768" t="s">
        <v>9484</v>
      </c>
    </row>
    <row r="3769" spans="1:8" x14ac:dyDescent="0.3">
      <c r="A3769">
        <f t="shared" si="58"/>
        <v>3768</v>
      </c>
      <c r="B3769" t="s">
        <v>4259</v>
      </c>
      <c r="C3769" t="s">
        <v>9463</v>
      </c>
      <c r="D3769" t="s">
        <v>9464</v>
      </c>
      <c r="E3769" t="s">
        <v>9485</v>
      </c>
      <c r="F3769" t="s">
        <v>9486</v>
      </c>
      <c r="G3769" t="s">
        <v>0</v>
      </c>
      <c r="H3769" t="s">
        <v>9487</v>
      </c>
    </row>
    <row r="3770" spans="1:8" x14ac:dyDescent="0.3">
      <c r="A3770">
        <f t="shared" si="58"/>
        <v>3769</v>
      </c>
      <c r="B3770" t="s">
        <v>4259</v>
      </c>
      <c r="C3770" t="s">
        <v>9463</v>
      </c>
      <c r="D3770" t="s">
        <v>9464</v>
      </c>
      <c r="E3770" t="s">
        <v>9488</v>
      </c>
      <c r="F3770" t="s">
        <v>9489</v>
      </c>
      <c r="G3770" t="s">
        <v>0</v>
      </c>
      <c r="H3770" t="s">
        <v>9490</v>
      </c>
    </row>
    <row r="3771" spans="1:8" x14ac:dyDescent="0.3">
      <c r="A3771">
        <f t="shared" si="58"/>
        <v>3770</v>
      </c>
      <c r="B3771" t="s">
        <v>4259</v>
      </c>
      <c r="C3771" t="s">
        <v>9463</v>
      </c>
      <c r="D3771" t="s">
        <v>9464</v>
      </c>
      <c r="E3771" t="s">
        <v>9491</v>
      </c>
      <c r="F3771" t="s">
        <v>9492</v>
      </c>
      <c r="G3771" t="s">
        <v>0</v>
      </c>
      <c r="H3771" t="s">
        <v>9493</v>
      </c>
    </row>
    <row r="3772" spans="1:8" x14ac:dyDescent="0.3">
      <c r="A3772">
        <f t="shared" si="58"/>
        <v>3771</v>
      </c>
      <c r="B3772" t="s">
        <v>4259</v>
      </c>
      <c r="C3772" t="s">
        <v>9463</v>
      </c>
      <c r="D3772" t="s">
        <v>9464</v>
      </c>
      <c r="E3772" t="s">
        <v>3890</v>
      </c>
      <c r="F3772" t="s">
        <v>9494</v>
      </c>
      <c r="G3772" t="s">
        <v>0</v>
      </c>
      <c r="H3772" t="s">
        <v>9495</v>
      </c>
    </row>
    <row r="3773" spans="1:8" x14ac:dyDescent="0.3">
      <c r="A3773">
        <f t="shared" si="58"/>
        <v>3772</v>
      </c>
      <c r="B3773" t="s">
        <v>4259</v>
      </c>
      <c r="C3773" t="s">
        <v>9463</v>
      </c>
      <c r="D3773" t="s">
        <v>9464</v>
      </c>
      <c r="E3773" t="s">
        <v>3893</v>
      </c>
      <c r="F3773" t="s">
        <v>9496</v>
      </c>
      <c r="G3773" t="s">
        <v>0</v>
      </c>
      <c r="H3773" t="s">
        <v>0</v>
      </c>
    </row>
    <row r="3774" spans="1:8" x14ac:dyDescent="0.3">
      <c r="A3774">
        <f t="shared" si="58"/>
        <v>3773</v>
      </c>
      <c r="B3774" t="s">
        <v>4259</v>
      </c>
      <c r="C3774" t="s">
        <v>9463</v>
      </c>
      <c r="D3774" t="s">
        <v>9497</v>
      </c>
      <c r="E3774" t="s">
        <v>6029</v>
      </c>
      <c r="F3774" t="s">
        <v>9498</v>
      </c>
      <c r="G3774" t="s">
        <v>9499</v>
      </c>
      <c r="H3774" t="s">
        <v>9500</v>
      </c>
    </row>
    <row r="3775" spans="1:8" x14ac:dyDescent="0.3">
      <c r="A3775">
        <f t="shared" si="58"/>
        <v>3774</v>
      </c>
      <c r="B3775" t="s">
        <v>4259</v>
      </c>
      <c r="C3775" t="s">
        <v>9463</v>
      </c>
      <c r="D3775" t="s">
        <v>9497</v>
      </c>
      <c r="E3775" t="s">
        <v>9501</v>
      </c>
      <c r="F3775" t="s">
        <v>9502</v>
      </c>
      <c r="G3775" t="s">
        <v>0</v>
      </c>
      <c r="H3775" t="s">
        <v>9503</v>
      </c>
    </row>
    <row r="3776" spans="1:8" x14ac:dyDescent="0.3">
      <c r="A3776">
        <f t="shared" si="58"/>
        <v>3775</v>
      </c>
      <c r="B3776" t="s">
        <v>4259</v>
      </c>
      <c r="C3776" t="s">
        <v>9463</v>
      </c>
      <c r="D3776" t="s">
        <v>9497</v>
      </c>
      <c r="E3776" t="s">
        <v>9504</v>
      </c>
      <c r="F3776" t="s">
        <v>9505</v>
      </c>
      <c r="G3776" t="s">
        <v>0</v>
      </c>
      <c r="H3776" t="s">
        <v>9506</v>
      </c>
    </row>
    <row r="3777" spans="1:8" x14ac:dyDescent="0.3">
      <c r="A3777">
        <f t="shared" si="58"/>
        <v>3776</v>
      </c>
      <c r="B3777" t="s">
        <v>4259</v>
      </c>
      <c r="C3777" t="s">
        <v>9463</v>
      </c>
      <c r="D3777" t="s">
        <v>9497</v>
      </c>
      <c r="E3777" t="s">
        <v>9507</v>
      </c>
      <c r="F3777" t="s">
        <v>9508</v>
      </c>
      <c r="G3777" t="s">
        <v>0</v>
      </c>
      <c r="H3777" t="s">
        <v>0</v>
      </c>
    </row>
    <row r="3778" spans="1:8" x14ac:dyDescent="0.3">
      <c r="A3778">
        <f t="shared" si="58"/>
        <v>3777</v>
      </c>
      <c r="B3778" t="s">
        <v>4259</v>
      </c>
      <c r="C3778" t="s">
        <v>9463</v>
      </c>
      <c r="D3778" t="s">
        <v>9497</v>
      </c>
      <c r="E3778" t="s">
        <v>3890</v>
      </c>
      <c r="F3778" t="s">
        <v>9509</v>
      </c>
      <c r="G3778" t="s">
        <v>0</v>
      </c>
      <c r="H3778" t="s">
        <v>9510</v>
      </c>
    </row>
    <row r="3779" spans="1:8" x14ac:dyDescent="0.3">
      <c r="A3779">
        <f t="shared" si="58"/>
        <v>3778</v>
      </c>
      <c r="B3779" t="s">
        <v>4259</v>
      </c>
      <c r="C3779" t="s">
        <v>9463</v>
      </c>
      <c r="D3779" t="s">
        <v>9497</v>
      </c>
      <c r="E3779" t="s">
        <v>3893</v>
      </c>
      <c r="F3779" t="s">
        <v>9511</v>
      </c>
      <c r="G3779" t="s">
        <v>0</v>
      </c>
      <c r="H3779" t="s">
        <v>0</v>
      </c>
    </row>
    <row r="3780" spans="1:8" x14ac:dyDescent="0.3">
      <c r="A3780">
        <f t="shared" ref="A3780:A3843" si="59">1+A3779</f>
        <v>3779</v>
      </c>
      <c r="B3780" t="s">
        <v>4259</v>
      </c>
      <c r="C3780" t="s">
        <v>9463</v>
      </c>
      <c r="D3780" t="s">
        <v>9512</v>
      </c>
      <c r="E3780" t="s">
        <v>4485</v>
      </c>
      <c r="F3780" t="s">
        <v>9513</v>
      </c>
      <c r="G3780" t="s">
        <v>9514</v>
      </c>
      <c r="H3780" t="s">
        <v>9515</v>
      </c>
    </row>
    <row r="3781" spans="1:8" x14ac:dyDescent="0.3">
      <c r="A3781">
        <f t="shared" si="59"/>
        <v>3780</v>
      </c>
      <c r="B3781" t="s">
        <v>4259</v>
      </c>
      <c r="C3781" t="s">
        <v>9463</v>
      </c>
      <c r="D3781" t="s">
        <v>9512</v>
      </c>
      <c r="E3781" t="s">
        <v>9516</v>
      </c>
      <c r="F3781" t="s">
        <v>9517</v>
      </c>
      <c r="H3781" t="s">
        <v>9518</v>
      </c>
    </row>
    <row r="3782" spans="1:8" x14ac:dyDescent="0.3">
      <c r="A3782">
        <f t="shared" si="59"/>
        <v>3781</v>
      </c>
      <c r="B3782" t="s">
        <v>4259</v>
      </c>
      <c r="C3782" t="s">
        <v>9463</v>
      </c>
      <c r="D3782" t="s">
        <v>9512</v>
      </c>
      <c r="E3782" t="s">
        <v>9519</v>
      </c>
      <c r="F3782" t="s">
        <v>9520</v>
      </c>
      <c r="H3782" t="s">
        <v>9521</v>
      </c>
    </row>
    <row r="3783" spans="1:8" x14ac:dyDescent="0.3">
      <c r="A3783">
        <f t="shared" si="59"/>
        <v>3782</v>
      </c>
      <c r="B3783" t="s">
        <v>4259</v>
      </c>
      <c r="C3783" t="s">
        <v>9463</v>
      </c>
      <c r="D3783" t="s">
        <v>9512</v>
      </c>
      <c r="E3783" t="s">
        <v>9522</v>
      </c>
      <c r="F3783" t="s">
        <v>9523</v>
      </c>
      <c r="G3783" t="s">
        <v>0</v>
      </c>
      <c r="H3783" t="s">
        <v>9524</v>
      </c>
    </row>
    <row r="3784" spans="1:8" x14ac:dyDescent="0.3">
      <c r="A3784">
        <f t="shared" si="59"/>
        <v>3783</v>
      </c>
      <c r="B3784" t="s">
        <v>4259</v>
      </c>
      <c r="C3784" t="s">
        <v>9463</v>
      </c>
      <c r="D3784" t="s">
        <v>9512</v>
      </c>
      <c r="E3784" t="s">
        <v>9525</v>
      </c>
      <c r="F3784" t="s">
        <v>9526</v>
      </c>
      <c r="G3784" t="s">
        <v>9527</v>
      </c>
      <c r="H3784" t="s">
        <v>9528</v>
      </c>
    </row>
    <row r="3785" spans="1:8" x14ac:dyDescent="0.3">
      <c r="A3785">
        <f t="shared" si="59"/>
        <v>3784</v>
      </c>
      <c r="B3785" t="s">
        <v>4259</v>
      </c>
      <c r="C3785" t="s">
        <v>9463</v>
      </c>
      <c r="D3785" t="s">
        <v>9512</v>
      </c>
      <c r="E3785" t="s">
        <v>9529</v>
      </c>
      <c r="F3785" t="s">
        <v>9530</v>
      </c>
      <c r="H3785" t="s">
        <v>9531</v>
      </c>
    </row>
    <row r="3786" spans="1:8" x14ac:dyDescent="0.3">
      <c r="A3786">
        <f t="shared" si="59"/>
        <v>3785</v>
      </c>
      <c r="B3786" t="s">
        <v>4259</v>
      </c>
      <c r="C3786" t="s">
        <v>9463</v>
      </c>
      <c r="D3786" t="s">
        <v>9512</v>
      </c>
      <c r="E3786" t="s">
        <v>9532</v>
      </c>
      <c r="F3786" t="s">
        <v>9533</v>
      </c>
      <c r="G3786" t="s">
        <v>9534</v>
      </c>
      <c r="H3786" t="s">
        <v>9535</v>
      </c>
    </row>
    <row r="3787" spans="1:8" x14ac:dyDescent="0.3">
      <c r="A3787">
        <f t="shared" si="59"/>
        <v>3786</v>
      </c>
      <c r="B3787" t="s">
        <v>4259</v>
      </c>
      <c r="C3787" t="s">
        <v>9463</v>
      </c>
      <c r="D3787" t="s">
        <v>9512</v>
      </c>
      <c r="E3787" t="s">
        <v>9536</v>
      </c>
      <c r="F3787" t="s">
        <v>9537</v>
      </c>
      <c r="H3787" t="s">
        <v>9538</v>
      </c>
    </row>
    <row r="3788" spans="1:8" x14ac:dyDescent="0.3">
      <c r="A3788">
        <f t="shared" si="59"/>
        <v>3787</v>
      </c>
      <c r="B3788" t="s">
        <v>4259</v>
      </c>
      <c r="C3788" t="s">
        <v>9463</v>
      </c>
      <c r="D3788" t="s">
        <v>9512</v>
      </c>
      <c r="E3788" t="s">
        <v>9539</v>
      </c>
      <c r="F3788" t="s">
        <v>9540</v>
      </c>
    </row>
    <row r="3789" spans="1:8" x14ac:dyDescent="0.3">
      <c r="A3789">
        <f t="shared" si="59"/>
        <v>3788</v>
      </c>
      <c r="B3789" t="s">
        <v>4259</v>
      </c>
      <c r="C3789" t="s">
        <v>9463</v>
      </c>
      <c r="D3789" t="s">
        <v>9512</v>
      </c>
      <c r="E3789" t="s">
        <v>4902</v>
      </c>
      <c r="F3789" t="s">
        <v>9541</v>
      </c>
      <c r="H3789" t="s">
        <v>9542</v>
      </c>
    </row>
    <row r="3790" spans="1:8" x14ac:dyDescent="0.3">
      <c r="A3790">
        <f t="shared" si="59"/>
        <v>3789</v>
      </c>
      <c r="B3790" t="s">
        <v>4259</v>
      </c>
      <c r="C3790" t="s">
        <v>9463</v>
      </c>
      <c r="D3790" t="s">
        <v>9512</v>
      </c>
      <c r="E3790" t="s">
        <v>9543</v>
      </c>
      <c r="F3790" t="s">
        <v>0</v>
      </c>
      <c r="G3790" t="s">
        <v>0</v>
      </c>
      <c r="H3790" t="s">
        <v>0</v>
      </c>
    </row>
    <row r="3791" spans="1:8" x14ac:dyDescent="0.3">
      <c r="A3791">
        <f t="shared" si="59"/>
        <v>3790</v>
      </c>
      <c r="B3791" t="s">
        <v>4259</v>
      </c>
      <c r="C3791" t="s">
        <v>9463</v>
      </c>
      <c r="D3791" t="s">
        <v>9512</v>
      </c>
      <c r="E3791" t="s">
        <v>9544</v>
      </c>
      <c r="F3791" t="s">
        <v>9545</v>
      </c>
      <c r="H3791" t="s">
        <v>0</v>
      </c>
    </row>
    <row r="3792" spans="1:8" x14ac:dyDescent="0.3">
      <c r="A3792">
        <f t="shared" si="59"/>
        <v>3791</v>
      </c>
      <c r="B3792" t="s">
        <v>4259</v>
      </c>
      <c r="C3792" t="s">
        <v>9463</v>
      </c>
      <c r="D3792" t="s">
        <v>9512</v>
      </c>
      <c r="E3792" t="s">
        <v>9546</v>
      </c>
      <c r="F3792" t="s">
        <v>9547</v>
      </c>
      <c r="H3792" t="s">
        <v>0</v>
      </c>
    </row>
    <row r="3793" spans="1:8" x14ac:dyDescent="0.3">
      <c r="A3793">
        <f t="shared" si="59"/>
        <v>3792</v>
      </c>
      <c r="B3793" t="s">
        <v>4259</v>
      </c>
      <c r="C3793" t="s">
        <v>9463</v>
      </c>
      <c r="D3793" t="s">
        <v>9512</v>
      </c>
      <c r="E3793" t="s">
        <v>9548</v>
      </c>
      <c r="F3793" t="s">
        <v>9549</v>
      </c>
      <c r="H3793" t="s">
        <v>0</v>
      </c>
    </row>
    <row r="3794" spans="1:8" x14ac:dyDescent="0.3">
      <c r="A3794">
        <f t="shared" si="59"/>
        <v>3793</v>
      </c>
      <c r="B3794" t="s">
        <v>4259</v>
      </c>
      <c r="C3794" t="s">
        <v>9463</v>
      </c>
      <c r="D3794" t="s">
        <v>9512</v>
      </c>
      <c r="E3794" t="s">
        <v>9550</v>
      </c>
      <c r="F3794" t="s">
        <v>9551</v>
      </c>
      <c r="G3794" t="s">
        <v>0</v>
      </c>
      <c r="H3794" t="s">
        <v>0</v>
      </c>
    </row>
    <row r="3795" spans="1:8" x14ac:dyDescent="0.3">
      <c r="A3795">
        <f t="shared" si="59"/>
        <v>3794</v>
      </c>
      <c r="B3795" t="s">
        <v>4259</v>
      </c>
      <c r="C3795" t="s">
        <v>9463</v>
      </c>
      <c r="D3795" t="s">
        <v>9512</v>
      </c>
      <c r="E3795" t="s">
        <v>9552</v>
      </c>
      <c r="F3795" t="s">
        <v>9553</v>
      </c>
      <c r="H3795" t="s">
        <v>0</v>
      </c>
    </row>
    <row r="3796" spans="1:8" x14ac:dyDescent="0.3">
      <c r="A3796">
        <f t="shared" si="59"/>
        <v>3795</v>
      </c>
      <c r="B3796" t="s">
        <v>4259</v>
      </c>
      <c r="C3796" t="s">
        <v>9463</v>
      </c>
      <c r="D3796" t="s">
        <v>9512</v>
      </c>
      <c r="E3796" t="s">
        <v>9554</v>
      </c>
      <c r="F3796" t="s">
        <v>9555</v>
      </c>
      <c r="H3796" t="s">
        <v>0</v>
      </c>
    </row>
    <row r="3797" spans="1:8" x14ac:dyDescent="0.3">
      <c r="A3797">
        <f t="shared" si="59"/>
        <v>3796</v>
      </c>
      <c r="B3797" t="s">
        <v>4259</v>
      </c>
      <c r="C3797" t="s">
        <v>9463</v>
      </c>
      <c r="D3797" t="s">
        <v>9512</v>
      </c>
      <c r="E3797" t="s">
        <v>9556</v>
      </c>
      <c r="F3797" t="s">
        <v>9557</v>
      </c>
      <c r="H3797" t="s">
        <v>0</v>
      </c>
    </row>
    <row r="3798" spans="1:8" x14ac:dyDescent="0.3">
      <c r="A3798">
        <f t="shared" si="59"/>
        <v>3797</v>
      </c>
      <c r="B3798" t="s">
        <v>4259</v>
      </c>
      <c r="C3798" t="s">
        <v>9463</v>
      </c>
      <c r="D3798" t="s">
        <v>9512</v>
      </c>
      <c r="E3798" t="s">
        <v>9558</v>
      </c>
      <c r="F3798" t="s">
        <v>9559</v>
      </c>
      <c r="H3798" t="s">
        <v>0</v>
      </c>
    </row>
    <row r="3799" spans="1:8" x14ac:dyDescent="0.3">
      <c r="A3799">
        <f t="shared" si="59"/>
        <v>3798</v>
      </c>
      <c r="B3799" t="s">
        <v>4259</v>
      </c>
      <c r="C3799" t="s">
        <v>9463</v>
      </c>
      <c r="D3799" t="s">
        <v>9512</v>
      </c>
      <c r="E3799" t="s">
        <v>9560</v>
      </c>
      <c r="F3799" t="s">
        <v>9561</v>
      </c>
      <c r="H3799" t="s">
        <v>0</v>
      </c>
    </row>
    <row r="3800" spans="1:8" x14ac:dyDescent="0.3">
      <c r="A3800">
        <f t="shared" si="59"/>
        <v>3799</v>
      </c>
      <c r="B3800" t="s">
        <v>4259</v>
      </c>
      <c r="C3800" t="s">
        <v>9463</v>
      </c>
      <c r="D3800" t="s">
        <v>9512</v>
      </c>
      <c r="E3800" t="s">
        <v>9562</v>
      </c>
      <c r="F3800" t="s">
        <v>9563</v>
      </c>
      <c r="H3800" t="s">
        <v>0</v>
      </c>
    </row>
    <row r="3801" spans="1:8" x14ac:dyDescent="0.3">
      <c r="A3801">
        <f t="shared" si="59"/>
        <v>3800</v>
      </c>
      <c r="B3801" t="s">
        <v>4259</v>
      </c>
      <c r="C3801" t="s">
        <v>9463</v>
      </c>
      <c r="D3801" t="s">
        <v>9512</v>
      </c>
      <c r="E3801" t="s">
        <v>9564</v>
      </c>
      <c r="F3801" t="s">
        <v>9565</v>
      </c>
      <c r="H3801" t="s">
        <v>0</v>
      </c>
    </row>
    <row r="3802" spans="1:8" x14ac:dyDescent="0.3">
      <c r="A3802">
        <f t="shared" si="59"/>
        <v>3801</v>
      </c>
      <c r="B3802" t="s">
        <v>4259</v>
      </c>
      <c r="C3802" t="s">
        <v>9463</v>
      </c>
      <c r="D3802" t="s">
        <v>9512</v>
      </c>
      <c r="E3802" t="s">
        <v>9566</v>
      </c>
      <c r="F3802" t="s">
        <v>0</v>
      </c>
      <c r="G3802" t="s">
        <v>0</v>
      </c>
      <c r="H3802" t="s">
        <v>0</v>
      </c>
    </row>
    <row r="3803" spans="1:8" x14ac:dyDescent="0.3">
      <c r="A3803">
        <f t="shared" si="59"/>
        <v>3802</v>
      </c>
      <c r="B3803" t="s">
        <v>4259</v>
      </c>
      <c r="C3803" t="s">
        <v>9463</v>
      </c>
      <c r="D3803" t="s">
        <v>9512</v>
      </c>
      <c r="E3803" t="s">
        <v>9567</v>
      </c>
      <c r="F3803" t="s">
        <v>9568</v>
      </c>
      <c r="H3803" t="s">
        <v>0</v>
      </c>
    </row>
    <row r="3804" spans="1:8" x14ac:dyDescent="0.3">
      <c r="A3804">
        <f t="shared" si="59"/>
        <v>3803</v>
      </c>
      <c r="B3804" t="s">
        <v>4259</v>
      </c>
      <c r="C3804" t="s">
        <v>9463</v>
      </c>
      <c r="D3804" t="s">
        <v>9512</v>
      </c>
      <c r="E3804" t="s">
        <v>9569</v>
      </c>
      <c r="F3804" t="s">
        <v>9570</v>
      </c>
      <c r="H3804" t="s">
        <v>0</v>
      </c>
    </row>
    <row r="3805" spans="1:8" x14ac:dyDescent="0.3">
      <c r="A3805">
        <f t="shared" si="59"/>
        <v>3804</v>
      </c>
      <c r="B3805" t="s">
        <v>4259</v>
      </c>
      <c r="C3805" t="s">
        <v>9463</v>
      </c>
      <c r="D3805" t="s">
        <v>9512</v>
      </c>
      <c r="E3805" t="s">
        <v>9571</v>
      </c>
      <c r="F3805" t="s">
        <v>9572</v>
      </c>
      <c r="H3805" t="s">
        <v>0</v>
      </c>
    </row>
    <row r="3806" spans="1:8" x14ac:dyDescent="0.3">
      <c r="A3806">
        <f t="shared" si="59"/>
        <v>3805</v>
      </c>
      <c r="B3806" t="s">
        <v>4259</v>
      </c>
      <c r="C3806" t="s">
        <v>9463</v>
      </c>
      <c r="D3806" t="s">
        <v>9512</v>
      </c>
      <c r="E3806" t="s">
        <v>9573</v>
      </c>
      <c r="F3806" t="s">
        <v>9574</v>
      </c>
      <c r="G3806" t="s">
        <v>0</v>
      </c>
      <c r="H3806" t="s">
        <v>0</v>
      </c>
    </row>
    <row r="3807" spans="1:8" x14ac:dyDescent="0.3">
      <c r="A3807">
        <f t="shared" si="59"/>
        <v>3806</v>
      </c>
      <c r="B3807" t="s">
        <v>4259</v>
      </c>
      <c r="C3807" t="s">
        <v>9463</v>
      </c>
      <c r="D3807" t="s">
        <v>9512</v>
      </c>
      <c r="E3807" t="s">
        <v>9575</v>
      </c>
      <c r="F3807" t="s">
        <v>9576</v>
      </c>
      <c r="H3807" t="s">
        <v>0</v>
      </c>
    </row>
    <row r="3808" spans="1:8" x14ac:dyDescent="0.3">
      <c r="A3808">
        <f t="shared" si="59"/>
        <v>3807</v>
      </c>
      <c r="B3808" t="s">
        <v>4259</v>
      </c>
      <c r="C3808" t="s">
        <v>9463</v>
      </c>
      <c r="D3808" t="s">
        <v>9512</v>
      </c>
      <c r="E3808" t="s">
        <v>9577</v>
      </c>
      <c r="F3808" t="s">
        <v>9578</v>
      </c>
      <c r="H3808" t="s">
        <v>0</v>
      </c>
    </row>
    <row r="3809" spans="1:8" x14ac:dyDescent="0.3">
      <c r="A3809">
        <f t="shared" si="59"/>
        <v>3808</v>
      </c>
      <c r="B3809" t="s">
        <v>4259</v>
      </c>
      <c r="C3809" t="s">
        <v>9463</v>
      </c>
      <c r="D3809" t="s">
        <v>9512</v>
      </c>
      <c r="E3809" t="s">
        <v>9579</v>
      </c>
      <c r="F3809" t="s">
        <v>9580</v>
      </c>
      <c r="H3809" t="s">
        <v>0</v>
      </c>
    </row>
    <row r="3810" spans="1:8" x14ac:dyDescent="0.3">
      <c r="A3810">
        <f t="shared" si="59"/>
        <v>3809</v>
      </c>
      <c r="B3810" t="s">
        <v>4259</v>
      </c>
      <c r="C3810" t="s">
        <v>9463</v>
      </c>
      <c r="D3810" t="s">
        <v>9512</v>
      </c>
      <c r="E3810" t="s">
        <v>9581</v>
      </c>
      <c r="F3810" t="s">
        <v>9582</v>
      </c>
      <c r="H3810" t="s">
        <v>0</v>
      </c>
    </row>
    <row r="3811" spans="1:8" x14ac:dyDescent="0.3">
      <c r="A3811">
        <f t="shared" si="59"/>
        <v>3810</v>
      </c>
      <c r="B3811" t="s">
        <v>4259</v>
      </c>
      <c r="C3811" t="s">
        <v>9463</v>
      </c>
      <c r="D3811" t="s">
        <v>9512</v>
      </c>
      <c r="E3811" t="s">
        <v>9583</v>
      </c>
      <c r="F3811" t="s">
        <v>0</v>
      </c>
      <c r="G3811" t="s">
        <v>0</v>
      </c>
      <c r="H3811" t="s">
        <v>0</v>
      </c>
    </row>
    <row r="3812" spans="1:8" x14ac:dyDescent="0.3">
      <c r="A3812">
        <f t="shared" si="59"/>
        <v>3811</v>
      </c>
      <c r="B3812" t="s">
        <v>4259</v>
      </c>
      <c r="C3812" t="s">
        <v>9463</v>
      </c>
      <c r="D3812" t="s">
        <v>9512</v>
      </c>
      <c r="E3812" t="s">
        <v>9584</v>
      </c>
      <c r="F3812" t="s">
        <v>9585</v>
      </c>
      <c r="H3812" t="s">
        <v>0</v>
      </c>
    </row>
    <row r="3813" spans="1:8" x14ac:dyDescent="0.3">
      <c r="A3813">
        <f t="shared" si="59"/>
        <v>3812</v>
      </c>
      <c r="B3813" t="s">
        <v>4259</v>
      </c>
      <c r="C3813" t="s">
        <v>9463</v>
      </c>
      <c r="D3813" t="s">
        <v>9512</v>
      </c>
      <c r="E3813" t="s">
        <v>9586</v>
      </c>
      <c r="F3813" t="s">
        <v>9587</v>
      </c>
      <c r="H3813" t="s">
        <v>0</v>
      </c>
    </row>
    <row r="3814" spans="1:8" x14ac:dyDescent="0.3">
      <c r="A3814">
        <f t="shared" si="59"/>
        <v>3813</v>
      </c>
      <c r="B3814" t="s">
        <v>4259</v>
      </c>
      <c r="C3814" t="s">
        <v>9463</v>
      </c>
      <c r="D3814" t="s">
        <v>9512</v>
      </c>
      <c r="E3814" t="s">
        <v>9588</v>
      </c>
      <c r="F3814" t="s">
        <v>9589</v>
      </c>
      <c r="H3814" t="s">
        <v>0</v>
      </c>
    </row>
    <row r="3815" spans="1:8" x14ac:dyDescent="0.3">
      <c r="A3815">
        <f t="shared" si="59"/>
        <v>3814</v>
      </c>
      <c r="B3815" t="s">
        <v>4259</v>
      </c>
      <c r="C3815" t="s">
        <v>9463</v>
      </c>
      <c r="D3815" t="s">
        <v>9512</v>
      </c>
      <c r="E3815" t="s">
        <v>9590</v>
      </c>
      <c r="F3815" t="s">
        <v>9591</v>
      </c>
      <c r="G3815" t="s">
        <v>0</v>
      </c>
      <c r="H3815" t="s">
        <v>0</v>
      </c>
    </row>
    <row r="3816" spans="1:8" x14ac:dyDescent="0.3">
      <c r="A3816">
        <f t="shared" si="59"/>
        <v>3815</v>
      </c>
      <c r="B3816" t="s">
        <v>4259</v>
      </c>
      <c r="C3816" t="s">
        <v>9463</v>
      </c>
      <c r="D3816" t="s">
        <v>9512</v>
      </c>
      <c r="E3816" t="s">
        <v>9592</v>
      </c>
      <c r="F3816" t="s">
        <v>9593</v>
      </c>
      <c r="H3816" t="s">
        <v>0</v>
      </c>
    </row>
    <row r="3817" spans="1:8" x14ac:dyDescent="0.3">
      <c r="A3817">
        <f t="shared" si="59"/>
        <v>3816</v>
      </c>
      <c r="B3817" t="s">
        <v>4259</v>
      </c>
      <c r="C3817" t="s">
        <v>9463</v>
      </c>
      <c r="D3817" t="s">
        <v>9512</v>
      </c>
      <c r="E3817" t="s">
        <v>9594</v>
      </c>
      <c r="F3817" t="s">
        <v>9595</v>
      </c>
      <c r="H3817" t="s">
        <v>0</v>
      </c>
    </row>
    <row r="3818" spans="1:8" x14ac:dyDescent="0.3">
      <c r="A3818">
        <f t="shared" si="59"/>
        <v>3817</v>
      </c>
      <c r="B3818" t="s">
        <v>4259</v>
      </c>
      <c r="C3818" t="s">
        <v>9463</v>
      </c>
      <c r="D3818" t="s">
        <v>9512</v>
      </c>
      <c r="E3818" t="s">
        <v>9596</v>
      </c>
      <c r="F3818" t="s">
        <v>9597</v>
      </c>
      <c r="H3818" t="s">
        <v>0</v>
      </c>
    </row>
    <row r="3819" spans="1:8" x14ac:dyDescent="0.3">
      <c r="A3819">
        <f t="shared" si="59"/>
        <v>3818</v>
      </c>
      <c r="B3819" t="s">
        <v>4259</v>
      </c>
      <c r="C3819" t="s">
        <v>9463</v>
      </c>
      <c r="D3819" t="s">
        <v>9512</v>
      </c>
      <c r="E3819" t="s">
        <v>9598</v>
      </c>
      <c r="F3819" t="s">
        <v>0</v>
      </c>
      <c r="G3819" t="s">
        <v>0</v>
      </c>
      <c r="H3819" t="s">
        <v>0</v>
      </c>
    </row>
    <row r="3820" spans="1:8" x14ac:dyDescent="0.3">
      <c r="A3820">
        <f t="shared" si="59"/>
        <v>3819</v>
      </c>
      <c r="B3820" t="s">
        <v>4259</v>
      </c>
      <c r="C3820" t="s">
        <v>9463</v>
      </c>
      <c r="D3820" t="s">
        <v>9512</v>
      </c>
      <c r="E3820" t="s">
        <v>9599</v>
      </c>
      <c r="F3820" t="s">
        <v>9600</v>
      </c>
      <c r="H3820" t="s">
        <v>0</v>
      </c>
    </row>
    <row r="3821" spans="1:8" x14ac:dyDescent="0.3">
      <c r="A3821">
        <f t="shared" si="59"/>
        <v>3820</v>
      </c>
      <c r="B3821" t="s">
        <v>4259</v>
      </c>
      <c r="C3821" t="s">
        <v>9463</v>
      </c>
      <c r="D3821" t="s">
        <v>9512</v>
      </c>
      <c r="E3821" t="s">
        <v>9601</v>
      </c>
      <c r="F3821" t="s">
        <v>9602</v>
      </c>
      <c r="H3821" t="s">
        <v>0</v>
      </c>
    </row>
    <row r="3822" spans="1:8" x14ac:dyDescent="0.3">
      <c r="A3822">
        <f t="shared" si="59"/>
        <v>3821</v>
      </c>
      <c r="B3822" t="s">
        <v>4259</v>
      </c>
      <c r="C3822" t="s">
        <v>9463</v>
      </c>
      <c r="D3822" t="s">
        <v>9512</v>
      </c>
      <c r="E3822" t="s">
        <v>9603</v>
      </c>
      <c r="F3822" t="s">
        <v>9604</v>
      </c>
      <c r="H3822" t="s">
        <v>0</v>
      </c>
    </row>
    <row r="3823" spans="1:8" x14ac:dyDescent="0.3">
      <c r="A3823">
        <f t="shared" si="59"/>
        <v>3822</v>
      </c>
      <c r="B3823" t="s">
        <v>4259</v>
      </c>
      <c r="C3823" t="s">
        <v>9463</v>
      </c>
      <c r="D3823" t="s">
        <v>9512</v>
      </c>
      <c r="E3823" t="s">
        <v>9605</v>
      </c>
      <c r="F3823" t="s">
        <v>9606</v>
      </c>
      <c r="G3823" t="s">
        <v>0</v>
      </c>
      <c r="H3823" t="s">
        <v>0</v>
      </c>
    </row>
    <row r="3824" spans="1:8" x14ac:dyDescent="0.3">
      <c r="A3824">
        <f t="shared" si="59"/>
        <v>3823</v>
      </c>
      <c r="B3824" t="s">
        <v>4259</v>
      </c>
      <c r="C3824" t="s">
        <v>9463</v>
      </c>
      <c r="D3824" t="s">
        <v>9512</v>
      </c>
      <c r="E3824" t="s">
        <v>9607</v>
      </c>
      <c r="F3824" t="s">
        <v>0</v>
      </c>
      <c r="G3824" t="s">
        <v>0</v>
      </c>
      <c r="H3824" t="s">
        <v>0</v>
      </c>
    </row>
    <row r="3825" spans="1:8" x14ac:dyDescent="0.3">
      <c r="A3825">
        <f t="shared" si="59"/>
        <v>3824</v>
      </c>
      <c r="B3825" t="s">
        <v>4259</v>
      </c>
      <c r="C3825" t="s">
        <v>9463</v>
      </c>
      <c r="D3825" t="s">
        <v>9512</v>
      </c>
      <c r="E3825" t="s">
        <v>9608</v>
      </c>
      <c r="F3825" t="s">
        <v>9609</v>
      </c>
      <c r="H3825" t="s">
        <v>0</v>
      </c>
    </row>
    <row r="3826" spans="1:8" x14ac:dyDescent="0.3">
      <c r="A3826">
        <f t="shared" si="59"/>
        <v>3825</v>
      </c>
      <c r="B3826" t="s">
        <v>4259</v>
      </c>
      <c r="C3826" t="s">
        <v>9463</v>
      </c>
      <c r="D3826" t="s">
        <v>9512</v>
      </c>
      <c r="E3826" t="s">
        <v>9610</v>
      </c>
      <c r="F3826" t="s">
        <v>9611</v>
      </c>
      <c r="H3826" t="s">
        <v>0</v>
      </c>
    </row>
    <row r="3827" spans="1:8" x14ac:dyDescent="0.3">
      <c r="A3827">
        <f t="shared" si="59"/>
        <v>3826</v>
      </c>
      <c r="B3827" t="s">
        <v>4259</v>
      </c>
      <c r="C3827" t="s">
        <v>9463</v>
      </c>
      <c r="D3827" t="s">
        <v>9512</v>
      </c>
      <c r="E3827" t="s">
        <v>9612</v>
      </c>
      <c r="F3827" t="s">
        <v>9613</v>
      </c>
      <c r="H3827" t="s">
        <v>0</v>
      </c>
    </row>
    <row r="3828" spans="1:8" x14ac:dyDescent="0.3">
      <c r="A3828">
        <f t="shared" si="59"/>
        <v>3827</v>
      </c>
      <c r="B3828" t="s">
        <v>4259</v>
      </c>
      <c r="C3828" t="s">
        <v>9463</v>
      </c>
      <c r="D3828" t="s">
        <v>9512</v>
      </c>
      <c r="E3828" t="s">
        <v>9614</v>
      </c>
      <c r="F3828" t="s">
        <v>9615</v>
      </c>
      <c r="H3828" t="s">
        <v>0</v>
      </c>
    </row>
    <row r="3829" spans="1:8" x14ac:dyDescent="0.3">
      <c r="A3829">
        <f t="shared" si="59"/>
        <v>3828</v>
      </c>
      <c r="B3829" t="s">
        <v>4259</v>
      </c>
      <c r="C3829" t="s">
        <v>9463</v>
      </c>
      <c r="D3829" t="s">
        <v>9512</v>
      </c>
      <c r="E3829" t="s">
        <v>9616</v>
      </c>
      <c r="F3829" t="s">
        <v>9617</v>
      </c>
      <c r="G3829" t="s">
        <v>0</v>
      </c>
      <c r="H3829" t="s">
        <v>0</v>
      </c>
    </row>
    <row r="3830" spans="1:8" x14ac:dyDescent="0.3">
      <c r="A3830">
        <f t="shared" si="59"/>
        <v>3829</v>
      </c>
      <c r="B3830" t="s">
        <v>4259</v>
      </c>
      <c r="C3830" t="s">
        <v>9463</v>
      </c>
      <c r="D3830" t="s">
        <v>9512</v>
      </c>
      <c r="E3830" t="s">
        <v>9618</v>
      </c>
      <c r="F3830" t="s">
        <v>9619</v>
      </c>
      <c r="H3830" t="s">
        <v>0</v>
      </c>
    </row>
    <row r="3831" spans="1:8" x14ac:dyDescent="0.3">
      <c r="A3831">
        <f t="shared" si="59"/>
        <v>3830</v>
      </c>
      <c r="B3831" t="s">
        <v>4259</v>
      </c>
      <c r="C3831" t="s">
        <v>9463</v>
      </c>
      <c r="D3831" t="s">
        <v>9512</v>
      </c>
      <c r="E3831" t="s">
        <v>9620</v>
      </c>
      <c r="F3831" t="s">
        <v>9621</v>
      </c>
      <c r="H3831" t="s">
        <v>0</v>
      </c>
    </row>
    <row r="3832" spans="1:8" x14ac:dyDescent="0.3">
      <c r="A3832">
        <f t="shared" si="59"/>
        <v>3831</v>
      </c>
      <c r="B3832" t="s">
        <v>4259</v>
      </c>
      <c r="C3832" t="s">
        <v>9463</v>
      </c>
      <c r="D3832" t="s">
        <v>9512</v>
      </c>
      <c r="E3832" t="s">
        <v>9622</v>
      </c>
      <c r="F3832" t="s">
        <v>9623</v>
      </c>
      <c r="H3832" t="s">
        <v>0</v>
      </c>
    </row>
    <row r="3833" spans="1:8" x14ac:dyDescent="0.3">
      <c r="A3833">
        <f t="shared" si="59"/>
        <v>3832</v>
      </c>
      <c r="B3833" t="s">
        <v>4259</v>
      </c>
      <c r="C3833" t="s">
        <v>9463</v>
      </c>
      <c r="D3833" t="s">
        <v>9512</v>
      </c>
      <c r="E3833" t="s">
        <v>9624</v>
      </c>
      <c r="F3833" t="s">
        <v>9625</v>
      </c>
      <c r="H3833" t="s">
        <v>0</v>
      </c>
    </row>
    <row r="3834" spans="1:8" x14ac:dyDescent="0.3">
      <c r="A3834">
        <f t="shared" si="59"/>
        <v>3833</v>
      </c>
      <c r="B3834" t="s">
        <v>4259</v>
      </c>
      <c r="C3834" t="s">
        <v>9463</v>
      </c>
      <c r="D3834" t="s">
        <v>9512</v>
      </c>
      <c r="E3834" t="s">
        <v>9626</v>
      </c>
      <c r="F3834" t="s">
        <v>9627</v>
      </c>
      <c r="H3834" t="s">
        <v>0</v>
      </c>
    </row>
    <row r="3835" spans="1:8" x14ac:dyDescent="0.3">
      <c r="A3835">
        <f t="shared" si="59"/>
        <v>3834</v>
      </c>
      <c r="B3835" t="s">
        <v>4259</v>
      </c>
      <c r="C3835" t="s">
        <v>9463</v>
      </c>
      <c r="D3835" t="s">
        <v>9512</v>
      </c>
      <c r="E3835" t="s">
        <v>9628</v>
      </c>
      <c r="F3835" t="s">
        <v>9629</v>
      </c>
      <c r="H3835" t="s">
        <v>0</v>
      </c>
    </row>
    <row r="3836" spans="1:8" x14ac:dyDescent="0.3">
      <c r="A3836">
        <f t="shared" si="59"/>
        <v>3835</v>
      </c>
      <c r="B3836" t="s">
        <v>4259</v>
      </c>
      <c r="C3836" t="s">
        <v>9463</v>
      </c>
      <c r="D3836" t="s">
        <v>9512</v>
      </c>
      <c r="E3836" t="s">
        <v>9630</v>
      </c>
      <c r="F3836" t="s">
        <v>0</v>
      </c>
      <c r="G3836" t="s">
        <v>0</v>
      </c>
      <c r="H3836" t="s">
        <v>0</v>
      </c>
    </row>
    <row r="3837" spans="1:8" x14ac:dyDescent="0.3">
      <c r="A3837">
        <f t="shared" si="59"/>
        <v>3836</v>
      </c>
      <c r="B3837" t="s">
        <v>4259</v>
      </c>
      <c r="C3837" t="s">
        <v>9463</v>
      </c>
      <c r="D3837" t="s">
        <v>9512</v>
      </c>
      <c r="E3837" t="s">
        <v>9631</v>
      </c>
      <c r="F3837" t="s">
        <v>9632</v>
      </c>
      <c r="H3837" t="s">
        <v>0</v>
      </c>
    </row>
    <row r="3838" spans="1:8" x14ac:dyDescent="0.3">
      <c r="A3838">
        <f t="shared" si="59"/>
        <v>3837</v>
      </c>
      <c r="B3838" t="s">
        <v>4259</v>
      </c>
      <c r="C3838" t="s">
        <v>9463</v>
      </c>
      <c r="D3838" t="s">
        <v>9512</v>
      </c>
      <c r="E3838" t="s">
        <v>9633</v>
      </c>
      <c r="F3838" t="s">
        <v>9634</v>
      </c>
      <c r="H3838" t="s">
        <v>0</v>
      </c>
    </row>
    <row r="3839" spans="1:8" x14ac:dyDescent="0.3">
      <c r="A3839">
        <f t="shared" si="59"/>
        <v>3838</v>
      </c>
      <c r="B3839" t="s">
        <v>4259</v>
      </c>
      <c r="C3839" t="s">
        <v>9463</v>
      </c>
      <c r="D3839" t="s">
        <v>9512</v>
      </c>
      <c r="E3839" t="s">
        <v>9635</v>
      </c>
      <c r="F3839" t="s">
        <v>9636</v>
      </c>
      <c r="H3839" t="s">
        <v>0</v>
      </c>
    </row>
    <row r="3840" spans="1:8" x14ac:dyDescent="0.3">
      <c r="A3840">
        <f t="shared" si="59"/>
        <v>3839</v>
      </c>
      <c r="B3840" t="s">
        <v>4259</v>
      </c>
      <c r="C3840" t="s">
        <v>9463</v>
      </c>
      <c r="D3840" t="s">
        <v>9512</v>
      </c>
      <c r="E3840" t="s">
        <v>9637</v>
      </c>
      <c r="F3840" t="s">
        <v>9638</v>
      </c>
      <c r="H3840" t="s">
        <v>0</v>
      </c>
    </row>
    <row r="3841" spans="1:8" x14ac:dyDescent="0.3">
      <c r="A3841">
        <f t="shared" si="59"/>
        <v>3840</v>
      </c>
      <c r="B3841" t="s">
        <v>4259</v>
      </c>
      <c r="C3841" t="s">
        <v>9463</v>
      </c>
      <c r="D3841" t="s">
        <v>9512</v>
      </c>
      <c r="E3841" t="s">
        <v>9639</v>
      </c>
      <c r="F3841" t="s">
        <v>9640</v>
      </c>
      <c r="G3841" t="s">
        <v>0</v>
      </c>
      <c r="H3841" t="s">
        <v>0</v>
      </c>
    </row>
    <row r="3842" spans="1:8" x14ac:dyDescent="0.3">
      <c r="A3842">
        <f t="shared" si="59"/>
        <v>3841</v>
      </c>
      <c r="B3842" t="s">
        <v>4259</v>
      </c>
      <c r="C3842" t="s">
        <v>9463</v>
      </c>
      <c r="D3842" t="s">
        <v>9512</v>
      </c>
      <c r="E3842" t="s">
        <v>9641</v>
      </c>
      <c r="F3842" t="s">
        <v>9642</v>
      </c>
      <c r="H3842" t="s">
        <v>0</v>
      </c>
    </row>
    <row r="3843" spans="1:8" x14ac:dyDescent="0.3">
      <c r="A3843">
        <f t="shared" si="59"/>
        <v>3842</v>
      </c>
      <c r="B3843" t="s">
        <v>4259</v>
      </c>
      <c r="C3843" t="s">
        <v>9463</v>
      </c>
      <c r="D3843" t="s">
        <v>9512</v>
      </c>
      <c r="E3843" t="s">
        <v>9643</v>
      </c>
      <c r="F3843" t="s">
        <v>9644</v>
      </c>
      <c r="H3843" t="s">
        <v>0</v>
      </c>
    </row>
    <row r="3844" spans="1:8" x14ac:dyDescent="0.3">
      <c r="A3844">
        <f t="shared" ref="A3844:A3907" si="60">1+A3843</f>
        <v>3843</v>
      </c>
      <c r="B3844" t="s">
        <v>4259</v>
      </c>
      <c r="C3844" t="s">
        <v>9463</v>
      </c>
      <c r="D3844" t="s">
        <v>9512</v>
      </c>
      <c r="E3844" t="s">
        <v>9645</v>
      </c>
      <c r="F3844" t="s">
        <v>9646</v>
      </c>
      <c r="H3844" t="s">
        <v>0</v>
      </c>
    </row>
    <row r="3845" spans="1:8" x14ac:dyDescent="0.3">
      <c r="A3845">
        <f t="shared" si="60"/>
        <v>3844</v>
      </c>
      <c r="B3845" t="s">
        <v>4259</v>
      </c>
      <c r="C3845" t="s">
        <v>9463</v>
      </c>
      <c r="D3845" t="s">
        <v>9512</v>
      </c>
      <c r="E3845" t="s">
        <v>9647</v>
      </c>
      <c r="F3845" t="s">
        <v>9648</v>
      </c>
      <c r="H3845" t="s">
        <v>0</v>
      </c>
    </row>
    <row r="3846" spans="1:8" x14ac:dyDescent="0.3">
      <c r="A3846">
        <f t="shared" si="60"/>
        <v>3845</v>
      </c>
      <c r="B3846" t="s">
        <v>4259</v>
      </c>
      <c r="C3846" t="s">
        <v>9463</v>
      </c>
      <c r="D3846" t="s">
        <v>9512</v>
      </c>
      <c r="E3846" t="s">
        <v>9649</v>
      </c>
      <c r="F3846" t="s">
        <v>9650</v>
      </c>
      <c r="H3846" t="s">
        <v>0</v>
      </c>
    </row>
    <row r="3847" spans="1:8" x14ac:dyDescent="0.3">
      <c r="A3847">
        <f t="shared" si="60"/>
        <v>3846</v>
      </c>
      <c r="B3847" t="s">
        <v>4259</v>
      </c>
      <c r="C3847" t="s">
        <v>9463</v>
      </c>
      <c r="D3847" t="s">
        <v>9512</v>
      </c>
      <c r="E3847" t="s">
        <v>9651</v>
      </c>
      <c r="F3847" t="s">
        <v>0</v>
      </c>
      <c r="G3847" t="s">
        <v>0</v>
      </c>
      <c r="H3847" t="s">
        <v>0</v>
      </c>
    </row>
    <row r="3848" spans="1:8" x14ac:dyDescent="0.3">
      <c r="A3848">
        <f t="shared" si="60"/>
        <v>3847</v>
      </c>
      <c r="B3848" t="s">
        <v>4259</v>
      </c>
      <c r="C3848" t="s">
        <v>9463</v>
      </c>
      <c r="D3848" t="s">
        <v>9512</v>
      </c>
      <c r="E3848" t="s">
        <v>9652</v>
      </c>
      <c r="F3848" t="s">
        <v>9653</v>
      </c>
      <c r="H3848" t="s">
        <v>0</v>
      </c>
    </row>
    <row r="3849" spans="1:8" x14ac:dyDescent="0.3">
      <c r="A3849">
        <f t="shared" si="60"/>
        <v>3848</v>
      </c>
      <c r="B3849" t="s">
        <v>4259</v>
      </c>
      <c r="C3849" t="s">
        <v>9463</v>
      </c>
      <c r="D3849" t="s">
        <v>9512</v>
      </c>
      <c r="E3849" t="s">
        <v>9654</v>
      </c>
      <c r="F3849" t="s">
        <v>9655</v>
      </c>
      <c r="H3849" t="s">
        <v>0</v>
      </c>
    </row>
    <row r="3850" spans="1:8" x14ac:dyDescent="0.3">
      <c r="A3850">
        <f t="shared" si="60"/>
        <v>3849</v>
      </c>
      <c r="B3850" t="s">
        <v>4259</v>
      </c>
      <c r="C3850" t="s">
        <v>9463</v>
      </c>
      <c r="D3850" t="s">
        <v>9512</v>
      </c>
      <c r="E3850" t="s">
        <v>9656</v>
      </c>
      <c r="F3850" t="s">
        <v>9657</v>
      </c>
      <c r="H3850" t="s">
        <v>0</v>
      </c>
    </row>
    <row r="3851" spans="1:8" x14ac:dyDescent="0.3">
      <c r="A3851">
        <f t="shared" si="60"/>
        <v>3850</v>
      </c>
      <c r="B3851" t="s">
        <v>4259</v>
      </c>
      <c r="C3851" t="s">
        <v>9463</v>
      </c>
      <c r="D3851" t="s">
        <v>9512</v>
      </c>
      <c r="E3851" t="s">
        <v>9658</v>
      </c>
      <c r="F3851" t="s">
        <v>9659</v>
      </c>
      <c r="G3851" t="s">
        <v>0</v>
      </c>
      <c r="H3851" t="s">
        <v>0</v>
      </c>
    </row>
    <row r="3852" spans="1:8" x14ac:dyDescent="0.3">
      <c r="A3852">
        <f t="shared" si="60"/>
        <v>3851</v>
      </c>
      <c r="B3852" t="s">
        <v>4259</v>
      </c>
      <c r="C3852" t="s">
        <v>9463</v>
      </c>
      <c r="D3852" t="s">
        <v>9512</v>
      </c>
      <c r="E3852" t="s">
        <v>9660</v>
      </c>
      <c r="F3852" t="s">
        <v>9661</v>
      </c>
      <c r="H3852" t="s">
        <v>0</v>
      </c>
    </row>
    <row r="3853" spans="1:8" x14ac:dyDescent="0.3">
      <c r="A3853">
        <f t="shared" si="60"/>
        <v>3852</v>
      </c>
      <c r="B3853" t="s">
        <v>4259</v>
      </c>
      <c r="C3853" t="s">
        <v>9463</v>
      </c>
      <c r="D3853" t="s">
        <v>9512</v>
      </c>
      <c r="E3853" t="s">
        <v>9662</v>
      </c>
      <c r="F3853" t="s">
        <v>0</v>
      </c>
      <c r="G3853" t="s">
        <v>0</v>
      </c>
      <c r="H3853" t="s">
        <v>0</v>
      </c>
    </row>
    <row r="3854" spans="1:8" x14ac:dyDescent="0.3">
      <c r="A3854">
        <f t="shared" si="60"/>
        <v>3853</v>
      </c>
      <c r="B3854" t="s">
        <v>4259</v>
      </c>
      <c r="C3854" t="s">
        <v>9463</v>
      </c>
      <c r="D3854" t="s">
        <v>9512</v>
      </c>
      <c r="E3854" t="s">
        <v>9663</v>
      </c>
      <c r="F3854" t="s">
        <v>9664</v>
      </c>
      <c r="H3854" t="s">
        <v>0</v>
      </c>
    </row>
    <row r="3855" spans="1:8" x14ac:dyDescent="0.3">
      <c r="A3855">
        <f t="shared" si="60"/>
        <v>3854</v>
      </c>
      <c r="B3855" t="s">
        <v>4259</v>
      </c>
      <c r="C3855" t="s">
        <v>9463</v>
      </c>
      <c r="D3855" t="s">
        <v>9512</v>
      </c>
      <c r="E3855" t="s">
        <v>9665</v>
      </c>
      <c r="F3855" t="s">
        <v>9666</v>
      </c>
      <c r="H3855" t="s">
        <v>0</v>
      </c>
    </row>
    <row r="3856" spans="1:8" x14ac:dyDescent="0.3">
      <c r="A3856">
        <f t="shared" si="60"/>
        <v>3855</v>
      </c>
      <c r="B3856" t="s">
        <v>4259</v>
      </c>
      <c r="C3856" t="s">
        <v>9463</v>
      </c>
      <c r="D3856" t="s">
        <v>9512</v>
      </c>
      <c r="E3856" t="s">
        <v>9667</v>
      </c>
      <c r="F3856" t="s">
        <v>9668</v>
      </c>
      <c r="H3856" t="s">
        <v>0</v>
      </c>
    </row>
    <row r="3857" spans="1:8" x14ac:dyDescent="0.3">
      <c r="A3857">
        <f t="shared" si="60"/>
        <v>3856</v>
      </c>
      <c r="B3857" t="s">
        <v>4259</v>
      </c>
      <c r="C3857" t="s">
        <v>9463</v>
      </c>
      <c r="D3857" t="s">
        <v>9512</v>
      </c>
      <c r="E3857" t="s">
        <v>9669</v>
      </c>
      <c r="F3857" t="s">
        <v>9670</v>
      </c>
      <c r="G3857" t="s">
        <v>0</v>
      </c>
      <c r="H3857" t="s">
        <v>0</v>
      </c>
    </row>
    <row r="3858" spans="1:8" x14ac:dyDescent="0.3">
      <c r="A3858">
        <f t="shared" si="60"/>
        <v>3857</v>
      </c>
      <c r="B3858" t="s">
        <v>4259</v>
      </c>
      <c r="C3858" t="s">
        <v>9463</v>
      </c>
      <c r="D3858" t="s">
        <v>9512</v>
      </c>
      <c r="E3858" t="s">
        <v>9671</v>
      </c>
      <c r="F3858" t="s">
        <v>9672</v>
      </c>
      <c r="H3858" t="s">
        <v>0</v>
      </c>
    </row>
    <row r="3859" spans="1:8" x14ac:dyDescent="0.3">
      <c r="A3859">
        <f t="shared" si="60"/>
        <v>3858</v>
      </c>
      <c r="B3859" t="s">
        <v>4259</v>
      </c>
      <c r="C3859" t="s">
        <v>9463</v>
      </c>
      <c r="D3859" t="s">
        <v>9512</v>
      </c>
      <c r="E3859" t="s">
        <v>9673</v>
      </c>
      <c r="F3859" t="s">
        <v>9674</v>
      </c>
      <c r="H3859" t="s">
        <v>0</v>
      </c>
    </row>
    <row r="3860" spans="1:8" x14ac:dyDescent="0.3">
      <c r="A3860">
        <f t="shared" si="60"/>
        <v>3859</v>
      </c>
      <c r="B3860" t="s">
        <v>4259</v>
      </c>
      <c r="C3860" t="s">
        <v>9463</v>
      </c>
      <c r="D3860" t="s">
        <v>9512</v>
      </c>
      <c r="E3860" t="s">
        <v>9675</v>
      </c>
      <c r="F3860" t="s">
        <v>9676</v>
      </c>
      <c r="H3860" t="s">
        <v>0</v>
      </c>
    </row>
    <row r="3861" spans="1:8" x14ac:dyDescent="0.3">
      <c r="A3861">
        <f t="shared" si="60"/>
        <v>3860</v>
      </c>
      <c r="B3861" t="s">
        <v>4259</v>
      </c>
      <c r="C3861" t="s">
        <v>9463</v>
      </c>
      <c r="D3861" t="s">
        <v>9512</v>
      </c>
      <c r="E3861" t="s">
        <v>9677</v>
      </c>
      <c r="F3861" t="s">
        <v>0</v>
      </c>
      <c r="G3861" t="s">
        <v>0</v>
      </c>
      <c r="H3861" t="s">
        <v>0</v>
      </c>
    </row>
    <row r="3862" spans="1:8" x14ac:dyDescent="0.3">
      <c r="A3862">
        <f t="shared" si="60"/>
        <v>3861</v>
      </c>
      <c r="B3862" t="s">
        <v>4259</v>
      </c>
      <c r="C3862" t="s">
        <v>9463</v>
      </c>
      <c r="D3862" t="s">
        <v>9512</v>
      </c>
      <c r="E3862" t="s">
        <v>9678</v>
      </c>
      <c r="F3862" t="s">
        <v>9679</v>
      </c>
      <c r="H3862" t="s">
        <v>0</v>
      </c>
    </row>
    <row r="3863" spans="1:8" x14ac:dyDescent="0.3">
      <c r="A3863">
        <f t="shared" si="60"/>
        <v>3862</v>
      </c>
      <c r="B3863" t="s">
        <v>4259</v>
      </c>
      <c r="C3863" t="s">
        <v>9463</v>
      </c>
      <c r="D3863" t="s">
        <v>9512</v>
      </c>
      <c r="E3863" t="s">
        <v>9680</v>
      </c>
      <c r="F3863" t="s">
        <v>9681</v>
      </c>
      <c r="H3863" t="s">
        <v>0</v>
      </c>
    </row>
    <row r="3864" spans="1:8" x14ac:dyDescent="0.3">
      <c r="A3864">
        <f t="shared" si="60"/>
        <v>3863</v>
      </c>
      <c r="B3864" t="s">
        <v>4259</v>
      </c>
      <c r="C3864" t="s">
        <v>9463</v>
      </c>
      <c r="D3864" t="s">
        <v>9512</v>
      </c>
      <c r="E3864" t="s">
        <v>9682</v>
      </c>
      <c r="F3864" t="s">
        <v>9683</v>
      </c>
      <c r="H3864" t="s">
        <v>0</v>
      </c>
    </row>
    <row r="3865" spans="1:8" x14ac:dyDescent="0.3">
      <c r="A3865">
        <f t="shared" si="60"/>
        <v>3864</v>
      </c>
      <c r="B3865" t="s">
        <v>4259</v>
      </c>
      <c r="C3865" t="s">
        <v>9463</v>
      </c>
      <c r="D3865" t="s">
        <v>9512</v>
      </c>
      <c r="E3865" t="s">
        <v>9684</v>
      </c>
      <c r="F3865" t="s">
        <v>9685</v>
      </c>
      <c r="G3865" t="s">
        <v>0</v>
      </c>
      <c r="H3865" t="s">
        <v>0</v>
      </c>
    </row>
    <row r="3866" spans="1:8" x14ac:dyDescent="0.3">
      <c r="A3866">
        <f t="shared" si="60"/>
        <v>3865</v>
      </c>
      <c r="B3866" t="s">
        <v>4259</v>
      </c>
      <c r="C3866" t="s">
        <v>9463</v>
      </c>
      <c r="D3866" t="s">
        <v>9512</v>
      </c>
      <c r="E3866" t="s">
        <v>9686</v>
      </c>
      <c r="F3866" t="s">
        <v>9687</v>
      </c>
      <c r="H3866" t="s">
        <v>0</v>
      </c>
    </row>
    <row r="3867" spans="1:8" x14ac:dyDescent="0.3">
      <c r="A3867">
        <f t="shared" si="60"/>
        <v>3866</v>
      </c>
      <c r="B3867" t="s">
        <v>4259</v>
      </c>
      <c r="C3867" t="s">
        <v>9463</v>
      </c>
      <c r="D3867" t="s">
        <v>9512</v>
      </c>
      <c r="E3867" t="s">
        <v>9688</v>
      </c>
      <c r="F3867" t="s">
        <v>9689</v>
      </c>
      <c r="H3867" t="s">
        <v>0</v>
      </c>
    </row>
    <row r="3868" spans="1:8" x14ac:dyDescent="0.3">
      <c r="A3868">
        <f t="shared" si="60"/>
        <v>3867</v>
      </c>
      <c r="B3868" t="s">
        <v>4259</v>
      </c>
      <c r="C3868" t="s">
        <v>9463</v>
      </c>
      <c r="D3868" t="s">
        <v>9512</v>
      </c>
      <c r="E3868" t="s">
        <v>9690</v>
      </c>
      <c r="F3868" t="s">
        <v>9691</v>
      </c>
      <c r="H3868" t="s">
        <v>0</v>
      </c>
    </row>
    <row r="3869" spans="1:8" x14ac:dyDescent="0.3">
      <c r="A3869">
        <f t="shared" si="60"/>
        <v>3868</v>
      </c>
      <c r="B3869" t="s">
        <v>4259</v>
      </c>
      <c r="C3869" t="s">
        <v>9463</v>
      </c>
      <c r="D3869" t="s">
        <v>9512</v>
      </c>
      <c r="E3869" t="s">
        <v>9692</v>
      </c>
      <c r="F3869" t="s">
        <v>9693</v>
      </c>
      <c r="H3869" t="s">
        <v>0</v>
      </c>
    </row>
    <row r="3870" spans="1:8" x14ac:dyDescent="0.3">
      <c r="A3870">
        <f t="shared" si="60"/>
        <v>3869</v>
      </c>
      <c r="B3870" t="s">
        <v>4259</v>
      </c>
      <c r="C3870" t="s">
        <v>9463</v>
      </c>
      <c r="D3870" t="s">
        <v>9512</v>
      </c>
      <c r="E3870" t="s">
        <v>9694</v>
      </c>
      <c r="F3870" t="s">
        <v>9695</v>
      </c>
      <c r="H3870" t="s">
        <v>0</v>
      </c>
    </row>
    <row r="3871" spans="1:8" x14ac:dyDescent="0.3">
      <c r="A3871">
        <f t="shared" si="60"/>
        <v>3870</v>
      </c>
      <c r="B3871" t="s">
        <v>4259</v>
      </c>
      <c r="C3871" t="s">
        <v>9463</v>
      </c>
      <c r="D3871" t="s">
        <v>9512</v>
      </c>
      <c r="E3871" t="s">
        <v>9696</v>
      </c>
      <c r="F3871" t="s">
        <v>9697</v>
      </c>
      <c r="H3871" t="s">
        <v>0</v>
      </c>
    </row>
    <row r="3872" spans="1:8" x14ac:dyDescent="0.3">
      <c r="A3872">
        <f t="shared" si="60"/>
        <v>3871</v>
      </c>
      <c r="B3872" t="s">
        <v>4259</v>
      </c>
      <c r="C3872" t="s">
        <v>9463</v>
      </c>
      <c r="D3872" t="s">
        <v>9512</v>
      </c>
      <c r="E3872" t="s">
        <v>9698</v>
      </c>
      <c r="F3872" t="s">
        <v>9699</v>
      </c>
      <c r="H3872" t="s">
        <v>0</v>
      </c>
    </row>
    <row r="3873" spans="1:8" x14ac:dyDescent="0.3">
      <c r="A3873">
        <f t="shared" si="60"/>
        <v>3872</v>
      </c>
      <c r="B3873" t="s">
        <v>4259</v>
      </c>
      <c r="C3873" t="s">
        <v>9463</v>
      </c>
      <c r="D3873" t="s">
        <v>9512</v>
      </c>
      <c r="E3873" t="s">
        <v>3271</v>
      </c>
      <c r="F3873" t="s">
        <v>9700</v>
      </c>
      <c r="H3873" t="s">
        <v>0</v>
      </c>
    </row>
    <row r="3874" spans="1:8" x14ac:dyDescent="0.3">
      <c r="A3874">
        <f t="shared" si="60"/>
        <v>3873</v>
      </c>
      <c r="B3874" t="s">
        <v>4259</v>
      </c>
      <c r="C3874" t="s">
        <v>9463</v>
      </c>
      <c r="D3874" t="s">
        <v>9512</v>
      </c>
      <c r="E3874" t="s">
        <v>9701</v>
      </c>
      <c r="F3874" t="s">
        <v>9702</v>
      </c>
      <c r="H3874" t="s">
        <v>0</v>
      </c>
    </row>
    <row r="3875" spans="1:8" x14ac:dyDescent="0.3">
      <c r="A3875">
        <f t="shared" si="60"/>
        <v>3874</v>
      </c>
      <c r="B3875" t="s">
        <v>4259</v>
      </c>
      <c r="C3875" t="s">
        <v>9463</v>
      </c>
      <c r="D3875" t="s">
        <v>9512</v>
      </c>
      <c r="E3875" t="s">
        <v>9703</v>
      </c>
      <c r="F3875" t="s">
        <v>9704</v>
      </c>
      <c r="H3875" t="s">
        <v>0</v>
      </c>
    </row>
    <row r="3876" spans="1:8" x14ac:dyDescent="0.3">
      <c r="A3876">
        <f t="shared" si="60"/>
        <v>3875</v>
      </c>
      <c r="B3876" t="s">
        <v>4259</v>
      </c>
      <c r="C3876" t="s">
        <v>9463</v>
      </c>
      <c r="D3876" t="s">
        <v>9512</v>
      </c>
      <c r="E3876" t="s">
        <v>9705</v>
      </c>
      <c r="F3876" t="s">
        <v>9706</v>
      </c>
      <c r="G3876" t="s">
        <v>9707</v>
      </c>
      <c r="H3876" t="s">
        <v>0</v>
      </c>
    </row>
    <row r="3877" spans="1:8" x14ac:dyDescent="0.3">
      <c r="A3877">
        <f t="shared" si="60"/>
        <v>3876</v>
      </c>
      <c r="B3877" t="s">
        <v>4259</v>
      </c>
      <c r="C3877" t="s">
        <v>9463</v>
      </c>
      <c r="D3877" t="s">
        <v>9512</v>
      </c>
      <c r="E3877" t="s">
        <v>5719</v>
      </c>
      <c r="F3877" t="s">
        <v>9708</v>
      </c>
      <c r="H3877" t="s">
        <v>9709</v>
      </c>
    </row>
    <row r="3878" spans="1:8" x14ac:dyDescent="0.3">
      <c r="A3878">
        <f t="shared" si="60"/>
        <v>3877</v>
      </c>
      <c r="B3878" t="s">
        <v>4259</v>
      </c>
      <c r="C3878" t="s">
        <v>9463</v>
      </c>
      <c r="D3878" t="s">
        <v>9512</v>
      </c>
      <c r="E3878" t="s">
        <v>9710</v>
      </c>
      <c r="F3878" t="s">
        <v>9711</v>
      </c>
      <c r="H3878" t="s">
        <v>0</v>
      </c>
    </row>
    <row r="3879" spans="1:8" x14ac:dyDescent="0.3">
      <c r="A3879">
        <f t="shared" si="60"/>
        <v>3878</v>
      </c>
      <c r="B3879" t="s">
        <v>4259</v>
      </c>
      <c r="C3879" t="s">
        <v>9463</v>
      </c>
      <c r="D3879" t="s">
        <v>9712</v>
      </c>
      <c r="E3879" t="s">
        <v>4485</v>
      </c>
      <c r="F3879" t="s">
        <v>9713</v>
      </c>
      <c r="G3879" t="s">
        <v>9714</v>
      </c>
      <c r="H3879" t="s">
        <v>9715</v>
      </c>
    </row>
    <row r="3880" spans="1:8" x14ac:dyDescent="0.3">
      <c r="A3880">
        <f t="shared" si="60"/>
        <v>3879</v>
      </c>
      <c r="B3880" t="s">
        <v>4259</v>
      </c>
      <c r="C3880" t="s">
        <v>9463</v>
      </c>
      <c r="D3880" t="s">
        <v>9712</v>
      </c>
      <c r="E3880" t="s">
        <v>9716</v>
      </c>
      <c r="F3880" t="s">
        <v>9717</v>
      </c>
      <c r="G3880" t="s">
        <v>0</v>
      </c>
      <c r="H3880" t="s">
        <v>9718</v>
      </c>
    </row>
    <row r="3881" spans="1:8" x14ac:dyDescent="0.3">
      <c r="A3881">
        <f t="shared" si="60"/>
        <v>3880</v>
      </c>
      <c r="B3881" t="s">
        <v>4259</v>
      </c>
      <c r="C3881" t="s">
        <v>9463</v>
      </c>
      <c r="D3881" t="s">
        <v>9712</v>
      </c>
      <c r="E3881" t="s">
        <v>4274</v>
      </c>
      <c r="F3881" t="s">
        <v>9719</v>
      </c>
      <c r="G3881" t="s">
        <v>0</v>
      </c>
      <c r="H3881" t="s">
        <v>9720</v>
      </c>
    </row>
    <row r="3882" spans="1:8" x14ac:dyDescent="0.3">
      <c r="A3882">
        <f t="shared" si="60"/>
        <v>3881</v>
      </c>
      <c r="B3882" t="s">
        <v>4259</v>
      </c>
      <c r="C3882" t="s">
        <v>9463</v>
      </c>
      <c r="D3882" t="s">
        <v>9712</v>
      </c>
      <c r="E3882" t="s">
        <v>5353</v>
      </c>
      <c r="F3882" t="s">
        <v>9721</v>
      </c>
      <c r="G3882" t="s">
        <v>0</v>
      </c>
      <c r="H3882" t="s">
        <v>9722</v>
      </c>
    </row>
    <row r="3883" spans="1:8" x14ac:dyDescent="0.3">
      <c r="A3883">
        <f t="shared" si="60"/>
        <v>3882</v>
      </c>
      <c r="B3883" t="s">
        <v>4259</v>
      </c>
      <c r="C3883" t="s">
        <v>9463</v>
      </c>
      <c r="D3883" t="s">
        <v>9712</v>
      </c>
      <c r="E3883" t="s">
        <v>9723</v>
      </c>
      <c r="F3883" t="s">
        <v>9724</v>
      </c>
      <c r="G3883" t="s">
        <v>0</v>
      </c>
      <c r="H3883" t="s">
        <v>9725</v>
      </c>
    </row>
    <row r="3884" spans="1:8" x14ac:dyDescent="0.3">
      <c r="A3884">
        <f t="shared" si="60"/>
        <v>3883</v>
      </c>
      <c r="B3884" t="s">
        <v>4259</v>
      </c>
      <c r="C3884" t="s">
        <v>9463</v>
      </c>
      <c r="D3884" t="s">
        <v>9712</v>
      </c>
      <c r="E3884" t="s">
        <v>9726</v>
      </c>
      <c r="F3884" t="s">
        <v>9727</v>
      </c>
      <c r="G3884" t="s">
        <v>9728</v>
      </c>
      <c r="H3884" t="s">
        <v>9729</v>
      </c>
    </row>
    <row r="3885" spans="1:8" x14ac:dyDescent="0.3">
      <c r="A3885">
        <f t="shared" si="60"/>
        <v>3884</v>
      </c>
      <c r="B3885" t="s">
        <v>4259</v>
      </c>
      <c r="C3885" t="s">
        <v>9463</v>
      </c>
      <c r="D3885" t="s">
        <v>9712</v>
      </c>
      <c r="E3885" t="s">
        <v>9730</v>
      </c>
      <c r="F3885" t="s">
        <v>9731</v>
      </c>
      <c r="G3885" t="s">
        <v>0</v>
      </c>
    </row>
    <row r="3886" spans="1:8" x14ac:dyDescent="0.3">
      <c r="A3886">
        <f t="shared" si="60"/>
        <v>3885</v>
      </c>
      <c r="B3886" t="s">
        <v>4259</v>
      </c>
      <c r="C3886" t="s">
        <v>9463</v>
      </c>
      <c r="D3886" t="s">
        <v>9712</v>
      </c>
      <c r="E3886" t="s">
        <v>9732</v>
      </c>
      <c r="F3886" t="s">
        <v>9733</v>
      </c>
      <c r="G3886" t="s">
        <v>9734</v>
      </c>
      <c r="H3886" t="s">
        <v>9720</v>
      </c>
    </row>
    <row r="3887" spans="1:8" x14ac:dyDescent="0.3">
      <c r="A3887">
        <f t="shared" si="60"/>
        <v>3886</v>
      </c>
      <c r="B3887" t="s">
        <v>4259</v>
      </c>
      <c r="C3887" t="s">
        <v>9463</v>
      </c>
      <c r="D3887" t="s">
        <v>9712</v>
      </c>
      <c r="E3887" t="s">
        <v>9735</v>
      </c>
      <c r="F3887" t="s">
        <v>9736</v>
      </c>
    </row>
    <row r="3888" spans="1:8" x14ac:dyDescent="0.3">
      <c r="A3888">
        <f t="shared" si="60"/>
        <v>3887</v>
      </c>
      <c r="B3888" t="s">
        <v>4259</v>
      </c>
      <c r="C3888" t="s">
        <v>9463</v>
      </c>
      <c r="D3888" t="s">
        <v>9712</v>
      </c>
      <c r="E3888" t="s">
        <v>9737</v>
      </c>
      <c r="F3888" t="s">
        <v>9738</v>
      </c>
      <c r="G3888" t="s">
        <v>9739</v>
      </c>
      <c r="H3888" t="s">
        <v>9740</v>
      </c>
    </row>
    <row r="3889" spans="1:8" x14ac:dyDescent="0.3">
      <c r="A3889">
        <f t="shared" si="60"/>
        <v>3888</v>
      </c>
      <c r="B3889" t="s">
        <v>4259</v>
      </c>
      <c r="C3889" t="s">
        <v>9463</v>
      </c>
      <c r="D3889" t="s">
        <v>9712</v>
      </c>
      <c r="E3889" t="s">
        <v>9741</v>
      </c>
      <c r="F3889" t="s">
        <v>9742</v>
      </c>
    </row>
    <row r="3890" spans="1:8" x14ac:dyDescent="0.3">
      <c r="A3890">
        <f t="shared" si="60"/>
        <v>3889</v>
      </c>
      <c r="B3890" t="s">
        <v>4259</v>
      </c>
      <c r="C3890" t="s">
        <v>9463</v>
      </c>
      <c r="D3890" t="s">
        <v>9712</v>
      </c>
      <c r="E3890" t="s">
        <v>9743</v>
      </c>
      <c r="F3890" t="s">
        <v>9744</v>
      </c>
    </row>
    <row r="3891" spans="1:8" x14ac:dyDescent="0.3">
      <c r="A3891">
        <f t="shared" si="60"/>
        <v>3890</v>
      </c>
      <c r="B3891" t="s">
        <v>4259</v>
      </c>
      <c r="C3891" t="s">
        <v>9463</v>
      </c>
      <c r="D3891" t="s">
        <v>9712</v>
      </c>
      <c r="E3891" t="s">
        <v>9745</v>
      </c>
      <c r="F3891" t="s">
        <v>9746</v>
      </c>
      <c r="H3891" t="s">
        <v>9747</v>
      </c>
    </row>
    <row r="3892" spans="1:8" x14ac:dyDescent="0.3">
      <c r="A3892">
        <f t="shared" si="60"/>
        <v>3891</v>
      </c>
      <c r="B3892" t="s">
        <v>4259</v>
      </c>
      <c r="C3892" t="s">
        <v>9463</v>
      </c>
      <c r="D3892" t="s">
        <v>9712</v>
      </c>
      <c r="E3892" t="s">
        <v>9748</v>
      </c>
      <c r="F3892" t="s">
        <v>9749</v>
      </c>
      <c r="G3892" t="s">
        <v>9750</v>
      </c>
    </row>
    <row r="3893" spans="1:8" x14ac:dyDescent="0.3">
      <c r="A3893">
        <f t="shared" si="60"/>
        <v>3892</v>
      </c>
      <c r="B3893" t="s">
        <v>4259</v>
      </c>
      <c r="C3893" t="s">
        <v>9463</v>
      </c>
      <c r="D3893" t="s">
        <v>9712</v>
      </c>
      <c r="E3893" t="s">
        <v>9751</v>
      </c>
      <c r="F3893" t="s">
        <v>9752</v>
      </c>
      <c r="G3893" t="s">
        <v>9753</v>
      </c>
      <c r="H3893" t="s">
        <v>9754</v>
      </c>
    </row>
    <row r="3894" spans="1:8" x14ac:dyDescent="0.3">
      <c r="A3894">
        <f t="shared" si="60"/>
        <v>3893</v>
      </c>
      <c r="B3894" t="s">
        <v>4259</v>
      </c>
      <c r="C3894" t="s">
        <v>9463</v>
      </c>
      <c r="D3894" t="s">
        <v>9712</v>
      </c>
      <c r="E3894" t="s">
        <v>9755</v>
      </c>
      <c r="F3894" t="s">
        <v>9756</v>
      </c>
      <c r="G3894" t="s">
        <v>9757</v>
      </c>
    </row>
    <row r="3895" spans="1:8" x14ac:dyDescent="0.3">
      <c r="A3895">
        <f t="shared" si="60"/>
        <v>3894</v>
      </c>
      <c r="B3895" t="s">
        <v>4259</v>
      </c>
      <c r="C3895" t="s">
        <v>9463</v>
      </c>
      <c r="D3895" t="s">
        <v>9712</v>
      </c>
      <c r="E3895" t="s">
        <v>9758</v>
      </c>
      <c r="F3895" t="s">
        <v>9759</v>
      </c>
    </row>
    <row r="3896" spans="1:8" x14ac:dyDescent="0.3">
      <c r="A3896">
        <f t="shared" si="60"/>
        <v>3895</v>
      </c>
      <c r="B3896" t="s">
        <v>4259</v>
      </c>
      <c r="C3896" t="s">
        <v>9463</v>
      </c>
      <c r="D3896" t="s">
        <v>9712</v>
      </c>
      <c r="E3896" t="s">
        <v>9760</v>
      </c>
      <c r="F3896" t="s">
        <v>9761</v>
      </c>
    </row>
    <row r="3897" spans="1:8" x14ac:dyDescent="0.3">
      <c r="A3897">
        <f t="shared" si="60"/>
        <v>3896</v>
      </c>
      <c r="B3897" t="s">
        <v>4259</v>
      </c>
      <c r="C3897" t="s">
        <v>9463</v>
      </c>
      <c r="D3897" t="s">
        <v>9712</v>
      </c>
      <c r="E3897" t="s">
        <v>9762</v>
      </c>
      <c r="F3897" t="s">
        <v>9763</v>
      </c>
    </row>
    <row r="3898" spans="1:8" x14ac:dyDescent="0.3">
      <c r="A3898">
        <f t="shared" si="60"/>
        <v>3897</v>
      </c>
      <c r="B3898" t="s">
        <v>4259</v>
      </c>
      <c r="C3898" t="s">
        <v>9463</v>
      </c>
      <c r="D3898" t="s">
        <v>9712</v>
      </c>
      <c r="E3898" t="s">
        <v>9764</v>
      </c>
      <c r="F3898" t="s">
        <v>9765</v>
      </c>
      <c r="H3898" t="s">
        <v>9766</v>
      </c>
    </row>
    <row r="3899" spans="1:8" x14ac:dyDescent="0.3">
      <c r="A3899">
        <f t="shared" si="60"/>
        <v>3898</v>
      </c>
      <c r="B3899" t="s">
        <v>4259</v>
      </c>
      <c r="C3899" t="s">
        <v>9463</v>
      </c>
      <c r="D3899" t="s">
        <v>9712</v>
      </c>
      <c r="E3899" t="s">
        <v>9767</v>
      </c>
      <c r="F3899" t="s">
        <v>9768</v>
      </c>
      <c r="H3899" t="s">
        <v>9769</v>
      </c>
    </row>
    <row r="3900" spans="1:8" x14ac:dyDescent="0.3">
      <c r="A3900">
        <f t="shared" si="60"/>
        <v>3899</v>
      </c>
      <c r="B3900" t="s">
        <v>4259</v>
      </c>
      <c r="C3900" t="s">
        <v>9463</v>
      </c>
      <c r="D3900" t="s">
        <v>9712</v>
      </c>
      <c r="E3900" t="s">
        <v>9770</v>
      </c>
      <c r="F3900" t="s">
        <v>9771</v>
      </c>
    </row>
    <row r="3901" spans="1:8" x14ac:dyDescent="0.3">
      <c r="A3901">
        <f t="shared" si="60"/>
        <v>3900</v>
      </c>
      <c r="B3901" t="s">
        <v>4259</v>
      </c>
      <c r="C3901" t="s">
        <v>9463</v>
      </c>
      <c r="D3901" t="s">
        <v>9712</v>
      </c>
      <c r="E3901" t="s">
        <v>9772</v>
      </c>
      <c r="F3901" t="s">
        <v>9773</v>
      </c>
      <c r="G3901" t="s">
        <v>9774</v>
      </c>
      <c r="H3901" t="s">
        <v>9775</v>
      </c>
    </row>
    <row r="3902" spans="1:8" x14ac:dyDescent="0.3">
      <c r="A3902">
        <f t="shared" si="60"/>
        <v>3901</v>
      </c>
      <c r="B3902" t="s">
        <v>4259</v>
      </c>
      <c r="C3902" t="s">
        <v>9463</v>
      </c>
      <c r="D3902" t="s">
        <v>9712</v>
      </c>
      <c r="E3902" t="s">
        <v>9776</v>
      </c>
      <c r="F3902" t="s">
        <v>9777</v>
      </c>
      <c r="G3902" t="s">
        <v>9778</v>
      </c>
    </row>
    <row r="3903" spans="1:8" x14ac:dyDescent="0.3">
      <c r="A3903">
        <f t="shared" si="60"/>
        <v>3902</v>
      </c>
      <c r="B3903" t="s">
        <v>4259</v>
      </c>
      <c r="C3903" t="s">
        <v>9463</v>
      </c>
      <c r="D3903" t="s">
        <v>9712</v>
      </c>
      <c r="E3903" t="s">
        <v>9779</v>
      </c>
      <c r="F3903" t="s">
        <v>9780</v>
      </c>
    </row>
    <row r="3904" spans="1:8" x14ac:dyDescent="0.3">
      <c r="A3904">
        <f t="shared" si="60"/>
        <v>3903</v>
      </c>
      <c r="B3904" t="s">
        <v>4259</v>
      </c>
      <c r="C3904" t="s">
        <v>9463</v>
      </c>
      <c r="D3904" t="s">
        <v>9712</v>
      </c>
      <c r="E3904" t="s">
        <v>9781</v>
      </c>
      <c r="F3904" t="s">
        <v>9782</v>
      </c>
    </row>
    <row r="3905" spans="1:8" x14ac:dyDescent="0.3">
      <c r="A3905">
        <f t="shared" si="60"/>
        <v>3904</v>
      </c>
      <c r="B3905" t="s">
        <v>4259</v>
      </c>
      <c r="C3905" t="s">
        <v>9463</v>
      </c>
      <c r="D3905" t="s">
        <v>9712</v>
      </c>
      <c r="E3905" t="s">
        <v>9783</v>
      </c>
      <c r="F3905" t="s">
        <v>9784</v>
      </c>
    </row>
    <row r="3906" spans="1:8" x14ac:dyDescent="0.3">
      <c r="A3906">
        <f t="shared" si="60"/>
        <v>3905</v>
      </c>
      <c r="B3906" t="s">
        <v>4259</v>
      </c>
      <c r="C3906" t="s">
        <v>9463</v>
      </c>
      <c r="D3906" t="s">
        <v>9712</v>
      </c>
      <c r="E3906" t="s">
        <v>9785</v>
      </c>
      <c r="F3906" t="s">
        <v>9786</v>
      </c>
    </row>
    <row r="3907" spans="1:8" x14ac:dyDescent="0.3">
      <c r="A3907">
        <f t="shared" si="60"/>
        <v>3906</v>
      </c>
      <c r="B3907" t="s">
        <v>4259</v>
      </c>
      <c r="C3907" t="s">
        <v>9463</v>
      </c>
      <c r="D3907" t="s">
        <v>9712</v>
      </c>
      <c r="E3907" t="s">
        <v>9787</v>
      </c>
      <c r="F3907" t="s">
        <v>9788</v>
      </c>
    </row>
    <row r="3908" spans="1:8" x14ac:dyDescent="0.3">
      <c r="A3908">
        <f t="shared" ref="A3908:A3971" si="61">1+A3907</f>
        <v>3907</v>
      </c>
      <c r="B3908" t="s">
        <v>4259</v>
      </c>
      <c r="C3908" t="s">
        <v>9463</v>
      </c>
      <c r="D3908" t="s">
        <v>9712</v>
      </c>
      <c r="E3908" t="s">
        <v>9789</v>
      </c>
      <c r="F3908" t="s">
        <v>9790</v>
      </c>
    </row>
    <row r="3909" spans="1:8" x14ac:dyDescent="0.3">
      <c r="A3909">
        <f t="shared" si="61"/>
        <v>3908</v>
      </c>
      <c r="B3909" t="s">
        <v>4259</v>
      </c>
      <c r="C3909" t="s">
        <v>9463</v>
      </c>
      <c r="D3909" t="s">
        <v>9712</v>
      </c>
      <c r="E3909" t="s">
        <v>9791</v>
      </c>
      <c r="F3909" t="s">
        <v>9792</v>
      </c>
    </row>
    <row r="3910" spans="1:8" x14ac:dyDescent="0.3">
      <c r="A3910">
        <f t="shared" si="61"/>
        <v>3909</v>
      </c>
      <c r="B3910" t="s">
        <v>4259</v>
      </c>
      <c r="C3910" t="s">
        <v>9463</v>
      </c>
      <c r="D3910" t="s">
        <v>9712</v>
      </c>
      <c r="E3910" t="s">
        <v>9793</v>
      </c>
      <c r="F3910" t="s">
        <v>9794</v>
      </c>
    </row>
    <row r="3911" spans="1:8" x14ac:dyDescent="0.3">
      <c r="A3911">
        <f t="shared" si="61"/>
        <v>3910</v>
      </c>
      <c r="B3911" t="s">
        <v>4259</v>
      </c>
      <c r="C3911" t="s">
        <v>9463</v>
      </c>
      <c r="D3911" t="s">
        <v>9712</v>
      </c>
      <c r="E3911" t="s">
        <v>9795</v>
      </c>
      <c r="F3911" t="s">
        <v>9796</v>
      </c>
    </row>
    <row r="3912" spans="1:8" x14ac:dyDescent="0.3">
      <c r="A3912">
        <f t="shared" si="61"/>
        <v>3911</v>
      </c>
      <c r="B3912" t="s">
        <v>4259</v>
      </c>
      <c r="C3912" t="s">
        <v>9463</v>
      </c>
      <c r="D3912" t="s">
        <v>9712</v>
      </c>
      <c r="E3912" t="s">
        <v>9797</v>
      </c>
      <c r="F3912" t="s">
        <v>9798</v>
      </c>
      <c r="G3912" t="s">
        <v>9799</v>
      </c>
      <c r="H3912" t="s">
        <v>9800</v>
      </c>
    </row>
    <row r="3913" spans="1:8" x14ac:dyDescent="0.3">
      <c r="A3913">
        <f t="shared" si="61"/>
        <v>3912</v>
      </c>
      <c r="B3913" t="s">
        <v>4259</v>
      </c>
      <c r="C3913" t="s">
        <v>9463</v>
      </c>
      <c r="D3913" t="s">
        <v>9712</v>
      </c>
      <c r="E3913" t="s">
        <v>9801</v>
      </c>
      <c r="F3913" t="s">
        <v>9802</v>
      </c>
      <c r="G3913" t="s">
        <v>9803</v>
      </c>
    </row>
    <row r="3914" spans="1:8" x14ac:dyDescent="0.3">
      <c r="A3914">
        <f t="shared" si="61"/>
        <v>3913</v>
      </c>
      <c r="B3914" t="s">
        <v>4259</v>
      </c>
      <c r="C3914" t="s">
        <v>9463</v>
      </c>
      <c r="D3914" t="s">
        <v>9712</v>
      </c>
      <c r="E3914" t="s">
        <v>9804</v>
      </c>
      <c r="F3914" t="s">
        <v>9805</v>
      </c>
    </row>
    <row r="3915" spans="1:8" x14ac:dyDescent="0.3">
      <c r="A3915">
        <f t="shared" si="61"/>
        <v>3914</v>
      </c>
      <c r="B3915" t="s">
        <v>4259</v>
      </c>
      <c r="C3915" t="s">
        <v>9463</v>
      </c>
      <c r="D3915" t="s">
        <v>9712</v>
      </c>
      <c r="E3915" t="s">
        <v>9806</v>
      </c>
      <c r="F3915" t="s">
        <v>9807</v>
      </c>
    </row>
    <row r="3916" spans="1:8" x14ac:dyDescent="0.3">
      <c r="A3916">
        <f t="shared" si="61"/>
        <v>3915</v>
      </c>
      <c r="B3916" t="s">
        <v>4259</v>
      </c>
      <c r="C3916" t="s">
        <v>9463</v>
      </c>
      <c r="D3916" t="s">
        <v>9712</v>
      </c>
      <c r="E3916" t="s">
        <v>9808</v>
      </c>
      <c r="F3916" t="s">
        <v>9809</v>
      </c>
    </row>
    <row r="3917" spans="1:8" x14ac:dyDescent="0.3">
      <c r="A3917">
        <f t="shared" si="61"/>
        <v>3916</v>
      </c>
      <c r="B3917" t="s">
        <v>4259</v>
      </c>
      <c r="C3917" t="s">
        <v>9463</v>
      </c>
      <c r="D3917" t="s">
        <v>9712</v>
      </c>
      <c r="E3917" t="s">
        <v>9810</v>
      </c>
      <c r="F3917" t="s">
        <v>9811</v>
      </c>
    </row>
    <row r="3918" spans="1:8" x14ac:dyDescent="0.3">
      <c r="A3918">
        <f t="shared" si="61"/>
        <v>3917</v>
      </c>
      <c r="B3918" t="s">
        <v>4259</v>
      </c>
      <c r="C3918" t="s">
        <v>9463</v>
      </c>
      <c r="D3918" t="s">
        <v>9712</v>
      </c>
      <c r="E3918" t="s">
        <v>9812</v>
      </c>
      <c r="F3918" t="s">
        <v>9813</v>
      </c>
      <c r="G3918" t="s">
        <v>9814</v>
      </c>
      <c r="H3918" t="s">
        <v>9815</v>
      </c>
    </row>
    <row r="3919" spans="1:8" x14ac:dyDescent="0.3">
      <c r="A3919">
        <f t="shared" si="61"/>
        <v>3918</v>
      </c>
      <c r="B3919" t="s">
        <v>4259</v>
      </c>
      <c r="C3919" t="s">
        <v>9463</v>
      </c>
      <c r="D3919" t="s">
        <v>9712</v>
      </c>
      <c r="E3919" t="s">
        <v>9816</v>
      </c>
      <c r="F3919" t="s">
        <v>9817</v>
      </c>
      <c r="G3919" t="s">
        <v>9818</v>
      </c>
    </row>
    <row r="3920" spans="1:8" x14ac:dyDescent="0.3">
      <c r="A3920">
        <f t="shared" si="61"/>
        <v>3919</v>
      </c>
      <c r="B3920" t="s">
        <v>4259</v>
      </c>
      <c r="C3920" t="s">
        <v>9463</v>
      </c>
      <c r="D3920" t="s">
        <v>9712</v>
      </c>
      <c r="E3920" t="s">
        <v>9819</v>
      </c>
      <c r="F3920" t="s">
        <v>9820</v>
      </c>
    </row>
    <row r="3921" spans="1:7" x14ac:dyDescent="0.3">
      <c r="A3921">
        <f t="shared" si="61"/>
        <v>3920</v>
      </c>
      <c r="B3921" t="s">
        <v>4259</v>
      </c>
      <c r="C3921" t="s">
        <v>9463</v>
      </c>
      <c r="D3921" t="s">
        <v>9712</v>
      </c>
      <c r="E3921" t="s">
        <v>9821</v>
      </c>
      <c r="F3921" t="s">
        <v>9822</v>
      </c>
    </row>
    <row r="3922" spans="1:7" x14ac:dyDescent="0.3">
      <c r="A3922">
        <f t="shared" si="61"/>
        <v>3921</v>
      </c>
      <c r="B3922" t="s">
        <v>4259</v>
      </c>
      <c r="C3922" t="s">
        <v>9463</v>
      </c>
      <c r="D3922" t="s">
        <v>9712</v>
      </c>
      <c r="E3922" t="s">
        <v>9823</v>
      </c>
      <c r="F3922" t="s">
        <v>9824</v>
      </c>
    </row>
    <row r="3923" spans="1:7" x14ac:dyDescent="0.3">
      <c r="A3923">
        <f t="shared" si="61"/>
        <v>3922</v>
      </c>
      <c r="B3923" t="s">
        <v>4259</v>
      </c>
      <c r="C3923" t="s">
        <v>9463</v>
      </c>
      <c r="D3923" t="s">
        <v>9712</v>
      </c>
      <c r="E3923" t="s">
        <v>9825</v>
      </c>
      <c r="F3923" t="s">
        <v>9826</v>
      </c>
    </row>
    <row r="3924" spans="1:7" x14ac:dyDescent="0.3">
      <c r="A3924">
        <f t="shared" si="61"/>
        <v>3923</v>
      </c>
      <c r="B3924" t="s">
        <v>4259</v>
      </c>
      <c r="C3924" t="s">
        <v>9463</v>
      </c>
      <c r="D3924" t="s">
        <v>9712</v>
      </c>
      <c r="E3924" t="s">
        <v>9827</v>
      </c>
      <c r="F3924" t="s">
        <v>9828</v>
      </c>
    </row>
    <row r="3925" spans="1:7" x14ac:dyDescent="0.3">
      <c r="A3925">
        <f t="shared" si="61"/>
        <v>3924</v>
      </c>
      <c r="B3925" t="s">
        <v>4259</v>
      </c>
      <c r="C3925" t="s">
        <v>9463</v>
      </c>
      <c r="D3925" t="s">
        <v>9712</v>
      </c>
      <c r="E3925" t="s">
        <v>9829</v>
      </c>
      <c r="F3925" t="s">
        <v>9830</v>
      </c>
    </row>
    <row r="3926" spans="1:7" x14ac:dyDescent="0.3">
      <c r="A3926">
        <f t="shared" si="61"/>
        <v>3925</v>
      </c>
      <c r="B3926" t="s">
        <v>4259</v>
      </c>
      <c r="C3926" t="s">
        <v>9463</v>
      </c>
      <c r="D3926" t="s">
        <v>9712</v>
      </c>
      <c r="E3926" t="s">
        <v>9831</v>
      </c>
      <c r="F3926" t="s">
        <v>9832</v>
      </c>
    </row>
    <row r="3927" spans="1:7" x14ac:dyDescent="0.3">
      <c r="A3927">
        <f t="shared" si="61"/>
        <v>3926</v>
      </c>
      <c r="B3927" t="s">
        <v>4259</v>
      </c>
      <c r="C3927" t="s">
        <v>9463</v>
      </c>
      <c r="D3927" t="s">
        <v>9712</v>
      </c>
      <c r="E3927" t="s">
        <v>9833</v>
      </c>
      <c r="F3927" t="s">
        <v>9834</v>
      </c>
    </row>
    <row r="3928" spans="1:7" x14ac:dyDescent="0.3">
      <c r="A3928">
        <f t="shared" si="61"/>
        <v>3927</v>
      </c>
      <c r="B3928" t="s">
        <v>4259</v>
      </c>
      <c r="C3928" t="s">
        <v>9463</v>
      </c>
      <c r="D3928" t="s">
        <v>9712</v>
      </c>
      <c r="E3928" t="s">
        <v>9835</v>
      </c>
      <c r="F3928" t="s">
        <v>9836</v>
      </c>
    </row>
    <row r="3929" spans="1:7" x14ac:dyDescent="0.3">
      <c r="A3929">
        <f t="shared" si="61"/>
        <v>3928</v>
      </c>
      <c r="B3929" t="s">
        <v>4259</v>
      </c>
      <c r="C3929" t="s">
        <v>9463</v>
      </c>
      <c r="D3929" t="s">
        <v>9712</v>
      </c>
      <c r="E3929" t="s">
        <v>9837</v>
      </c>
      <c r="F3929" t="s">
        <v>9838</v>
      </c>
    </row>
    <row r="3930" spans="1:7" x14ac:dyDescent="0.3">
      <c r="A3930">
        <f t="shared" si="61"/>
        <v>3929</v>
      </c>
      <c r="B3930" t="s">
        <v>4259</v>
      </c>
      <c r="C3930" t="s">
        <v>9463</v>
      </c>
      <c r="D3930" t="s">
        <v>9712</v>
      </c>
      <c r="E3930" t="s">
        <v>9839</v>
      </c>
      <c r="F3930" t="s">
        <v>9840</v>
      </c>
      <c r="G3930" t="s">
        <v>9841</v>
      </c>
    </row>
    <row r="3931" spans="1:7" x14ac:dyDescent="0.3">
      <c r="A3931">
        <f t="shared" si="61"/>
        <v>3930</v>
      </c>
      <c r="B3931" t="s">
        <v>4259</v>
      </c>
      <c r="C3931" t="s">
        <v>9463</v>
      </c>
      <c r="D3931" t="s">
        <v>9712</v>
      </c>
      <c r="E3931" t="s">
        <v>9842</v>
      </c>
      <c r="F3931" t="s">
        <v>9843</v>
      </c>
      <c r="G3931" t="s">
        <v>9844</v>
      </c>
    </row>
    <row r="3932" spans="1:7" x14ac:dyDescent="0.3">
      <c r="A3932">
        <f t="shared" si="61"/>
        <v>3931</v>
      </c>
      <c r="B3932" t="s">
        <v>4259</v>
      </c>
      <c r="C3932" t="s">
        <v>9463</v>
      </c>
      <c r="D3932" t="s">
        <v>9712</v>
      </c>
      <c r="E3932" t="s">
        <v>9845</v>
      </c>
      <c r="F3932" t="s">
        <v>9846</v>
      </c>
    </row>
    <row r="3933" spans="1:7" x14ac:dyDescent="0.3">
      <c r="A3933">
        <f t="shared" si="61"/>
        <v>3932</v>
      </c>
      <c r="B3933" t="s">
        <v>4259</v>
      </c>
      <c r="C3933" t="s">
        <v>9463</v>
      </c>
      <c r="D3933" t="s">
        <v>9712</v>
      </c>
      <c r="E3933" t="s">
        <v>9847</v>
      </c>
      <c r="F3933" t="s">
        <v>9848</v>
      </c>
    </row>
    <row r="3934" spans="1:7" x14ac:dyDescent="0.3">
      <c r="A3934">
        <f t="shared" si="61"/>
        <v>3933</v>
      </c>
      <c r="B3934" t="s">
        <v>4259</v>
      </c>
      <c r="C3934" t="s">
        <v>9463</v>
      </c>
      <c r="D3934" t="s">
        <v>9712</v>
      </c>
      <c r="E3934" t="s">
        <v>9849</v>
      </c>
      <c r="F3934" t="s">
        <v>9850</v>
      </c>
    </row>
    <row r="3935" spans="1:7" x14ac:dyDescent="0.3">
      <c r="A3935">
        <f t="shared" si="61"/>
        <v>3934</v>
      </c>
      <c r="B3935" t="s">
        <v>4259</v>
      </c>
      <c r="C3935" t="s">
        <v>9463</v>
      </c>
      <c r="D3935" t="s">
        <v>9712</v>
      </c>
      <c r="E3935" t="s">
        <v>9851</v>
      </c>
      <c r="F3935" t="s">
        <v>9852</v>
      </c>
    </row>
    <row r="3936" spans="1:7" x14ac:dyDescent="0.3">
      <c r="A3936">
        <f t="shared" si="61"/>
        <v>3935</v>
      </c>
      <c r="B3936" t="s">
        <v>4259</v>
      </c>
      <c r="C3936" t="s">
        <v>9463</v>
      </c>
      <c r="D3936" t="s">
        <v>9712</v>
      </c>
      <c r="E3936" t="s">
        <v>9853</v>
      </c>
      <c r="F3936" t="s">
        <v>9854</v>
      </c>
    </row>
    <row r="3937" spans="1:8" x14ac:dyDescent="0.3">
      <c r="A3937">
        <f t="shared" si="61"/>
        <v>3936</v>
      </c>
      <c r="B3937" t="s">
        <v>4259</v>
      </c>
      <c r="C3937" t="s">
        <v>9463</v>
      </c>
      <c r="D3937" t="s">
        <v>9712</v>
      </c>
      <c r="E3937" t="s">
        <v>9855</v>
      </c>
      <c r="F3937" t="s">
        <v>9856</v>
      </c>
    </row>
    <row r="3938" spans="1:8" x14ac:dyDescent="0.3">
      <c r="A3938">
        <f t="shared" si="61"/>
        <v>3937</v>
      </c>
      <c r="B3938" t="s">
        <v>4259</v>
      </c>
      <c r="C3938" t="s">
        <v>9463</v>
      </c>
      <c r="D3938" t="s">
        <v>9712</v>
      </c>
      <c r="E3938" t="s">
        <v>9857</v>
      </c>
      <c r="F3938" t="s">
        <v>9858</v>
      </c>
    </row>
    <row r="3939" spans="1:8" x14ac:dyDescent="0.3">
      <c r="A3939">
        <f t="shared" si="61"/>
        <v>3938</v>
      </c>
      <c r="B3939" t="s">
        <v>4259</v>
      </c>
      <c r="C3939" t="s">
        <v>9463</v>
      </c>
      <c r="D3939" t="s">
        <v>9712</v>
      </c>
      <c r="E3939" t="s">
        <v>9859</v>
      </c>
      <c r="F3939" t="s">
        <v>9860</v>
      </c>
    </row>
    <row r="3940" spans="1:8" x14ac:dyDescent="0.3">
      <c r="A3940">
        <f t="shared" si="61"/>
        <v>3939</v>
      </c>
      <c r="B3940" t="s">
        <v>4259</v>
      </c>
      <c r="C3940" t="s">
        <v>9463</v>
      </c>
      <c r="D3940" t="s">
        <v>9712</v>
      </c>
      <c r="E3940" t="s">
        <v>9861</v>
      </c>
      <c r="F3940" t="s">
        <v>9862</v>
      </c>
      <c r="G3940" t="s">
        <v>9863</v>
      </c>
      <c r="H3940" t="s">
        <v>9864</v>
      </c>
    </row>
    <row r="3941" spans="1:8" x14ac:dyDescent="0.3">
      <c r="A3941">
        <f t="shared" si="61"/>
        <v>3940</v>
      </c>
      <c r="B3941" t="s">
        <v>4259</v>
      </c>
      <c r="C3941" t="s">
        <v>9463</v>
      </c>
      <c r="D3941" t="s">
        <v>9712</v>
      </c>
      <c r="E3941" t="s">
        <v>9865</v>
      </c>
      <c r="F3941" t="s">
        <v>9866</v>
      </c>
      <c r="G3941" t="s">
        <v>9867</v>
      </c>
    </row>
    <row r="3942" spans="1:8" x14ac:dyDescent="0.3">
      <c r="A3942">
        <f t="shared" si="61"/>
        <v>3941</v>
      </c>
      <c r="B3942" t="s">
        <v>4259</v>
      </c>
      <c r="C3942" t="s">
        <v>9463</v>
      </c>
      <c r="D3942" t="s">
        <v>9712</v>
      </c>
      <c r="E3942" t="s">
        <v>9868</v>
      </c>
      <c r="F3942" t="s">
        <v>9869</v>
      </c>
    </row>
    <row r="3943" spans="1:8" x14ac:dyDescent="0.3">
      <c r="A3943">
        <f t="shared" si="61"/>
        <v>3942</v>
      </c>
      <c r="B3943" t="s">
        <v>4259</v>
      </c>
      <c r="C3943" t="s">
        <v>9463</v>
      </c>
      <c r="D3943" t="s">
        <v>9712</v>
      </c>
      <c r="E3943" t="s">
        <v>9870</v>
      </c>
      <c r="F3943" t="s">
        <v>9871</v>
      </c>
    </row>
    <row r="3944" spans="1:8" x14ac:dyDescent="0.3">
      <c r="A3944">
        <f t="shared" si="61"/>
        <v>3943</v>
      </c>
      <c r="B3944" t="s">
        <v>4259</v>
      </c>
      <c r="C3944" t="s">
        <v>9463</v>
      </c>
      <c r="D3944" t="s">
        <v>9712</v>
      </c>
      <c r="E3944" t="s">
        <v>9872</v>
      </c>
      <c r="F3944" t="s">
        <v>9873</v>
      </c>
    </row>
    <row r="3945" spans="1:8" x14ac:dyDescent="0.3">
      <c r="A3945">
        <f t="shared" si="61"/>
        <v>3944</v>
      </c>
      <c r="B3945" t="s">
        <v>4259</v>
      </c>
      <c r="C3945" t="s">
        <v>9463</v>
      </c>
      <c r="D3945" t="s">
        <v>9712</v>
      </c>
      <c r="E3945" t="s">
        <v>9874</v>
      </c>
      <c r="F3945" t="s">
        <v>9875</v>
      </c>
    </row>
    <row r="3946" spans="1:8" x14ac:dyDescent="0.3">
      <c r="A3946">
        <f t="shared" si="61"/>
        <v>3945</v>
      </c>
      <c r="B3946" t="s">
        <v>4259</v>
      </c>
      <c r="C3946" t="s">
        <v>9463</v>
      </c>
      <c r="D3946" t="s">
        <v>9712</v>
      </c>
      <c r="E3946" t="s">
        <v>9876</v>
      </c>
      <c r="F3946" t="s">
        <v>9877</v>
      </c>
      <c r="G3946" t="s">
        <v>9878</v>
      </c>
    </row>
    <row r="3947" spans="1:8" x14ac:dyDescent="0.3">
      <c r="A3947">
        <f t="shared" si="61"/>
        <v>3946</v>
      </c>
      <c r="B3947" t="s">
        <v>4259</v>
      </c>
      <c r="C3947" t="s">
        <v>9463</v>
      </c>
      <c r="D3947" t="s">
        <v>9712</v>
      </c>
      <c r="E3947" t="s">
        <v>9879</v>
      </c>
      <c r="F3947" t="s">
        <v>9880</v>
      </c>
      <c r="G3947" t="s">
        <v>9881</v>
      </c>
    </row>
    <row r="3948" spans="1:8" x14ac:dyDescent="0.3">
      <c r="A3948">
        <f t="shared" si="61"/>
        <v>3947</v>
      </c>
      <c r="B3948" t="s">
        <v>4259</v>
      </c>
      <c r="C3948" t="s">
        <v>9463</v>
      </c>
      <c r="D3948" t="s">
        <v>9712</v>
      </c>
      <c r="E3948" t="s">
        <v>9882</v>
      </c>
      <c r="F3948" t="s">
        <v>9883</v>
      </c>
    </row>
    <row r="3949" spans="1:8" x14ac:dyDescent="0.3">
      <c r="A3949">
        <f t="shared" si="61"/>
        <v>3948</v>
      </c>
      <c r="B3949" t="s">
        <v>4259</v>
      </c>
      <c r="C3949" t="s">
        <v>9463</v>
      </c>
      <c r="D3949" t="s">
        <v>9712</v>
      </c>
      <c r="E3949" t="s">
        <v>9884</v>
      </c>
      <c r="F3949" t="s">
        <v>9885</v>
      </c>
    </row>
    <row r="3950" spans="1:8" x14ac:dyDescent="0.3">
      <c r="A3950">
        <f t="shared" si="61"/>
        <v>3949</v>
      </c>
      <c r="B3950" t="s">
        <v>4259</v>
      </c>
      <c r="C3950" t="s">
        <v>9463</v>
      </c>
      <c r="D3950" t="s">
        <v>9712</v>
      </c>
      <c r="E3950" t="s">
        <v>9886</v>
      </c>
      <c r="F3950" t="s">
        <v>9887</v>
      </c>
    </row>
    <row r="3951" spans="1:8" x14ac:dyDescent="0.3">
      <c r="A3951">
        <f t="shared" si="61"/>
        <v>3950</v>
      </c>
      <c r="B3951" t="s">
        <v>4259</v>
      </c>
      <c r="C3951" t="s">
        <v>9463</v>
      </c>
      <c r="D3951" t="s">
        <v>9712</v>
      </c>
      <c r="E3951" t="s">
        <v>9888</v>
      </c>
      <c r="F3951" t="s">
        <v>9889</v>
      </c>
    </row>
    <row r="3952" spans="1:8" x14ac:dyDescent="0.3">
      <c r="A3952">
        <f t="shared" si="61"/>
        <v>3951</v>
      </c>
      <c r="B3952" t="s">
        <v>4259</v>
      </c>
      <c r="C3952" t="s">
        <v>9463</v>
      </c>
      <c r="D3952" t="s">
        <v>9712</v>
      </c>
      <c r="E3952" t="s">
        <v>9890</v>
      </c>
      <c r="F3952" t="s">
        <v>9891</v>
      </c>
    </row>
    <row r="3953" spans="1:8" x14ac:dyDescent="0.3">
      <c r="A3953">
        <f t="shared" si="61"/>
        <v>3952</v>
      </c>
      <c r="B3953" t="s">
        <v>4259</v>
      </c>
      <c r="C3953" t="s">
        <v>9463</v>
      </c>
      <c r="D3953" t="s">
        <v>9712</v>
      </c>
      <c r="E3953" t="s">
        <v>9892</v>
      </c>
      <c r="F3953" t="s">
        <v>9893</v>
      </c>
    </row>
    <row r="3954" spans="1:8" x14ac:dyDescent="0.3">
      <c r="A3954">
        <f t="shared" si="61"/>
        <v>3953</v>
      </c>
      <c r="B3954" t="s">
        <v>4259</v>
      </c>
      <c r="C3954" t="s">
        <v>9463</v>
      </c>
      <c r="D3954" t="s">
        <v>9712</v>
      </c>
      <c r="E3954" t="s">
        <v>9894</v>
      </c>
      <c r="F3954" t="s">
        <v>9895</v>
      </c>
    </row>
    <row r="3955" spans="1:8" x14ac:dyDescent="0.3">
      <c r="A3955">
        <f t="shared" si="61"/>
        <v>3954</v>
      </c>
      <c r="B3955" t="s">
        <v>4259</v>
      </c>
      <c r="C3955" t="s">
        <v>9463</v>
      </c>
      <c r="D3955" t="s">
        <v>9712</v>
      </c>
      <c r="E3955" t="s">
        <v>3890</v>
      </c>
      <c r="F3955" t="s">
        <v>9896</v>
      </c>
      <c r="H3955" t="s">
        <v>9897</v>
      </c>
    </row>
    <row r="3956" spans="1:8" x14ac:dyDescent="0.3">
      <c r="A3956">
        <f t="shared" si="61"/>
        <v>3955</v>
      </c>
      <c r="B3956" t="s">
        <v>4259</v>
      </c>
      <c r="C3956" t="s">
        <v>9463</v>
      </c>
      <c r="D3956" t="s">
        <v>9712</v>
      </c>
      <c r="E3956" t="s">
        <v>9898</v>
      </c>
      <c r="F3956" t="s">
        <v>9899</v>
      </c>
      <c r="H3956" t="s">
        <v>0</v>
      </c>
    </row>
    <row r="3957" spans="1:8" x14ac:dyDescent="0.3">
      <c r="A3957">
        <f t="shared" si="61"/>
        <v>3956</v>
      </c>
      <c r="B3957" t="s">
        <v>4259</v>
      </c>
      <c r="C3957" t="s">
        <v>9463</v>
      </c>
      <c r="D3957" t="s">
        <v>9900</v>
      </c>
      <c r="E3957" t="s">
        <v>9295</v>
      </c>
      <c r="F3957" t="s">
        <v>9901</v>
      </c>
      <c r="G3957" t="s">
        <v>9902</v>
      </c>
      <c r="H3957" t="s">
        <v>9903</v>
      </c>
    </row>
    <row r="3958" spans="1:8" x14ac:dyDescent="0.3">
      <c r="A3958">
        <f t="shared" si="61"/>
        <v>3957</v>
      </c>
      <c r="B3958" t="s">
        <v>4259</v>
      </c>
      <c r="C3958" t="s">
        <v>9463</v>
      </c>
      <c r="D3958" t="s">
        <v>9900</v>
      </c>
      <c r="E3958" t="s">
        <v>9904</v>
      </c>
      <c r="F3958" t="s">
        <v>9905</v>
      </c>
      <c r="G3958" t="s">
        <v>0</v>
      </c>
      <c r="H3958" t="s">
        <v>9906</v>
      </c>
    </row>
    <row r="3959" spans="1:8" x14ac:dyDescent="0.3">
      <c r="A3959">
        <f t="shared" si="61"/>
        <v>3958</v>
      </c>
      <c r="B3959" t="s">
        <v>4259</v>
      </c>
      <c r="C3959" t="s">
        <v>9463</v>
      </c>
      <c r="D3959" t="s">
        <v>9900</v>
      </c>
      <c r="E3959" t="s">
        <v>9907</v>
      </c>
      <c r="F3959" t="s">
        <v>9908</v>
      </c>
      <c r="G3959" t="s">
        <v>9909</v>
      </c>
      <c r="H3959" t="s">
        <v>9910</v>
      </c>
    </row>
    <row r="3960" spans="1:8" x14ac:dyDescent="0.3">
      <c r="A3960">
        <f t="shared" si="61"/>
        <v>3959</v>
      </c>
      <c r="B3960" t="s">
        <v>4259</v>
      </c>
      <c r="C3960" t="s">
        <v>9463</v>
      </c>
      <c r="D3960" t="s">
        <v>9900</v>
      </c>
      <c r="E3960" t="s">
        <v>9911</v>
      </c>
      <c r="F3960" t="s">
        <v>9912</v>
      </c>
      <c r="G3960" t="s">
        <v>0</v>
      </c>
      <c r="H3960" t="s">
        <v>0</v>
      </c>
    </row>
    <row r="3961" spans="1:8" x14ac:dyDescent="0.3">
      <c r="A3961">
        <f t="shared" si="61"/>
        <v>3960</v>
      </c>
      <c r="B3961" t="s">
        <v>4259</v>
      </c>
      <c r="C3961" t="s">
        <v>9463</v>
      </c>
      <c r="D3961" t="s">
        <v>9900</v>
      </c>
      <c r="E3961" t="s">
        <v>9913</v>
      </c>
      <c r="F3961" t="s">
        <v>9914</v>
      </c>
      <c r="G3961" t="s">
        <v>0</v>
      </c>
      <c r="H3961" t="s">
        <v>9915</v>
      </c>
    </row>
    <row r="3962" spans="1:8" x14ac:dyDescent="0.3">
      <c r="A3962">
        <f t="shared" si="61"/>
        <v>3961</v>
      </c>
      <c r="B3962" t="s">
        <v>4259</v>
      </c>
      <c r="C3962" t="s">
        <v>9463</v>
      </c>
      <c r="D3962" t="s">
        <v>9900</v>
      </c>
      <c r="E3962" t="s">
        <v>9916</v>
      </c>
      <c r="F3962" t="s">
        <v>9917</v>
      </c>
      <c r="G3962" t="s">
        <v>9918</v>
      </c>
      <c r="H3962" t="s">
        <v>0</v>
      </c>
    </row>
    <row r="3963" spans="1:8" x14ac:dyDescent="0.3">
      <c r="A3963">
        <f t="shared" si="61"/>
        <v>3962</v>
      </c>
      <c r="B3963" t="s">
        <v>4259</v>
      </c>
      <c r="C3963" t="s">
        <v>9463</v>
      </c>
      <c r="D3963" t="s">
        <v>9900</v>
      </c>
      <c r="E3963" t="s">
        <v>9919</v>
      </c>
      <c r="F3963" t="s">
        <v>9920</v>
      </c>
      <c r="G3963" t="s">
        <v>0</v>
      </c>
      <c r="H3963" t="s">
        <v>0</v>
      </c>
    </row>
    <row r="3964" spans="1:8" x14ac:dyDescent="0.3">
      <c r="A3964">
        <f t="shared" si="61"/>
        <v>3963</v>
      </c>
      <c r="B3964" t="s">
        <v>4259</v>
      </c>
      <c r="C3964" t="s">
        <v>9463</v>
      </c>
      <c r="D3964" t="s">
        <v>9900</v>
      </c>
      <c r="E3964" t="s">
        <v>9921</v>
      </c>
      <c r="F3964" t="s">
        <v>9922</v>
      </c>
      <c r="G3964" t="s">
        <v>0</v>
      </c>
      <c r="H3964" t="s">
        <v>0</v>
      </c>
    </row>
    <row r="3965" spans="1:8" x14ac:dyDescent="0.3">
      <c r="A3965">
        <f t="shared" si="61"/>
        <v>3964</v>
      </c>
      <c r="B3965" t="s">
        <v>4259</v>
      </c>
      <c r="C3965" t="s">
        <v>9463</v>
      </c>
      <c r="D3965" t="s">
        <v>9900</v>
      </c>
      <c r="E3965" t="s">
        <v>9923</v>
      </c>
      <c r="F3965" t="s">
        <v>9924</v>
      </c>
      <c r="G3965" t="s">
        <v>9925</v>
      </c>
      <c r="H3965" t="s">
        <v>0</v>
      </c>
    </row>
    <row r="3966" spans="1:8" x14ac:dyDescent="0.3">
      <c r="A3966">
        <f t="shared" si="61"/>
        <v>3965</v>
      </c>
      <c r="B3966" t="s">
        <v>4259</v>
      </c>
      <c r="C3966" t="s">
        <v>9463</v>
      </c>
      <c r="D3966" t="s">
        <v>9900</v>
      </c>
      <c r="E3966" t="s">
        <v>9926</v>
      </c>
      <c r="F3966" t="s">
        <v>9927</v>
      </c>
      <c r="G3966" t="s">
        <v>9928</v>
      </c>
      <c r="H3966" t="s">
        <v>0</v>
      </c>
    </row>
    <row r="3967" spans="1:8" x14ac:dyDescent="0.3">
      <c r="A3967">
        <f t="shared" si="61"/>
        <v>3966</v>
      </c>
      <c r="B3967" t="s">
        <v>4259</v>
      </c>
      <c r="C3967" t="s">
        <v>9463</v>
      </c>
      <c r="D3967" t="s">
        <v>9900</v>
      </c>
      <c r="E3967" t="s">
        <v>9929</v>
      </c>
      <c r="F3967" t="s">
        <v>9930</v>
      </c>
      <c r="G3967" t="s">
        <v>0</v>
      </c>
      <c r="H3967" t="s">
        <v>0</v>
      </c>
    </row>
    <row r="3968" spans="1:8" x14ac:dyDescent="0.3">
      <c r="A3968">
        <f t="shared" si="61"/>
        <v>3967</v>
      </c>
      <c r="B3968" t="s">
        <v>4259</v>
      </c>
      <c r="C3968" t="s">
        <v>9463</v>
      </c>
      <c r="D3968" t="s">
        <v>9900</v>
      </c>
      <c r="E3968" t="s">
        <v>9931</v>
      </c>
      <c r="F3968" t="s">
        <v>9932</v>
      </c>
      <c r="G3968" t="s">
        <v>0</v>
      </c>
      <c r="H3968" t="s">
        <v>0</v>
      </c>
    </row>
    <row r="3969" spans="1:8" x14ac:dyDescent="0.3">
      <c r="A3969">
        <f t="shared" si="61"/>
        <v>3968</v>
      </c>
      <c r="B3969" t="s">
        <v>4259</v>
      </c>
      <c r="C3969" t="s">
        <v>9463</v>
      </c>
      <c r="D3969" t="s">
        <v>9900</v>
      </c>
      <c r="E3969" t="s">
        <v>9933</v>
      </c>
      <c r="F3969" t="s">
        <v>9934</v>
      </c>
      <c r="G3969" t="s">
        <v>0</v>
      </c>
      <c r="H3969" t="s">
        <v>0</v>
      </c>
    </row>
    <row r="3970" spans="1:8" x14ac:dyDescent="0.3">
      <c r="A3970">
        <f t="shared" si="61"/>
        <v>3969</v>
      </c>
      <c r="B3970" t="s">
        <v>4259</v>
      </c>
      <c r="C3970" t="s">
        <v>9463</v>
      </c>
      <c r="D3970" t="s">
        <v>9900</v>
      </c>
      <c r="E3970" t="s">
        <v>9935</v>
      </c>
      <c r="F3970" t="s">
        <v>9936</v>
      </c>
      <c r="G3970" t="s">
        <v>0</v>
      </c>
      <c r="H3970" t="s">
        <v>0</v>
      </c>
    </row>
    <row r="3971" spans="1:8" x14ac:dyDescent="0.3">
      <c r="A3971">
        <f t="shared" si="61"/>
        <v>3970</v>
      </c>
      <c r="B3971" t="s">
        <v>4259</v>
      </c>
      <c r="C3971" t="s">
        <v>9463</v>
      </c>
      <c r="D3971" t="s">
        <v>9900</v>
      </c>
      <c r="E3971" t="s">
        <v>9931</v>
      </c>
      <c r="F3971" t="s">
        <v>9937</v>
      </c>
      <c r="G3971" t="s">
        <v>0</v>
      </c>
      <c r="H3971" t="s">
        <v>0</v>
      </c>
    </row>
    <row r="3972" spans="1:8" x14ac:dyDescent="0.3">
      <c r="A3972">
        <f t="shared" ref="A3972:A4035" si="62">1+A3971</f>
        <v>3971</v>
      </c>
      <c r="B3972" t="s">
        <v>4259</v>
      </c>
      <c r="C3972" t="s">
        <v>9463</v>
      </c>
      <c r="D3972" t="s">
        <v>9900</v>
      </c>
      <c r="E3972" t="s">
        <v>9938</v>
      </c>
      <c r="F3972" t="s">
        <v>9939</v>
      </c>
      <c r="G3972" t="s">
        <v>9940</v>
      </c>
      <c r="H3972" t="s">
        <v>0</v>
      </c>
    </row>
    <row r="3973" spans="1:8" x14ac:dyDescent="0.3">
      <c r="A3973">
        <f t="shared" si="62"/>
        <v>3972</v>
      </c>
      <c r="B3973" t="s">
        <v>4259</v>
      </c>
      <c r="C3973" t="s">
        <v>9463</v>
      </c>
      <c r="D3973" t="s">
        <v>9900</v>
      </c>
      <c r="E3973" t="s">
        <v>9941</v>
      </c>
      <c r="F3973" t="s">
        <v>9942</v>
      </c>
      <c r="G3973" t="s">
        <v>9943</v>
      </c>
      <c r="H3973" t="s">
        <v>0</v>
      </c>
    </row>
    <row r="3974" spans="1:8" x14ac:dyDescent="0.3">
      <c r="A3974">
        <f t="shared" si="62"/>
        <v>3973</v>
      </c>
      <c r="B3974" t="s">
        <v>4259</v>
      </c>
      <c r="C3974" t="s">
        <v>9463</v>
      </c>
      <c r="D3974" t="s">
        <v>9900</v>
      </c>
      <c r="E3974" t="s">
        <v>9944</v>
      </c>
      <c r="F3974" t="s">
        <v>9945</v>
      </c>
      <c r="G3974" t="s">
        <v>0</v>
      </c>
      <c r="H3974" t="s">
        <v>0</v>
      </c>
    </row>
    <row r="3975" spans="1:8" x14ac:dyDescent="0.3">
      <c r="A3975">
        <f t="shared" si="62"/>
        <v>3974</v>
      </c>
      <c r="B3975" t="s">
        <v>4259</v>
      </c>
      <c r="C3975" t="s">
        <v>9463</v>
      </c>
      <c r="D3975" t="s">
        <v>9900</v>
      </c>
      <c r="E3975" t="s">
        <v>9946</v>
      </c>
      <c r="F3975" t="s">
        <v>9947</v>
      </c>
      <c r="G3975" t="s">
        <v>0</v>
      </c>
      <c r="H3975" t="s">
        <v>0</v>
      </c>
    </row>
    <row r="3976" spans="1:8" x14ac:dyDescent="0.3">
      <c r="A3976">
        <f t="shared" si="62"/>
        <v>3975</v>
      </c>
      <c r="B3976" t="s">
        <v>4259</v>
      </c>
      <c r="C3976" t="s">
        <v>9463</v>
      </c>
      <c r="D3976" t="s">
        <v>9900</v>
      </c>
      <c r="E3976" t="s">
        <v>9948</v>
      </c>
      <c r="F3976" t="s">
        <v>9949</v>
      </c>
      <c r="G3976" t="s">
        <v>9950</v>
      </c>
      <c r="H3976" t="s">
        <v>0</v>
      </c>
    </row>
    <row r="3977" spans="1:8" x14ac:dyDescent="0.3">
      <c r="A3977">
        <f t="shared" si="62"/>
        <v>3976</v>
      </c>
      <c r="B3977" t="s">
        <v>4259</v>
      </c>
      <c r="C3977" t="s">
        <v>9463</v>
      </c>
      <c r="D3977" t="s">
        <v>9900</v>
      </c>
      <c r="E3977" t="s">
        <v>9951</v>
      </c>
      <c r="F3977" t="s">
        <v>9952</v>
      </c>
      <c r="G3977" t="s">
        <v>9953</v>
      </c>
      <c r="H3977" t="s">
        <v>0</v>
      </c>
    </row>
    <row r="3978" spans="1:8" x14ac:dyDescent="0.3">
      <c r="A3978">
        <f t="shared" si="62"/>
        <v>3977</v>
      </c>
      <c r="B3978" t="s">
        <v>4259</v>
      </c>
      <c r="C3978" t="s">
        <v>9463</v>
      </c>
      <c r="D3978" t="s">
        <v>9900</v>
      </c>
      <c r="E3978" t="s">
        <v>9954</v>
      </c>
      <c r="F3978" t="s">
        <v>9955</v>
      </c>
      <c r="G3978" t="s">
        <v>0</v>
      </c>
      <c r="H3978" t="s">
        <v>0</v>
      </c>
    </row>
    <row r="3979" spans="1:8" x14ac:dyDescent="0.3">
      <c r="A3979">
        <f t="shared" si="62"/>
        <v>3978</v>
      </c>
      <c r="B3979" t="s">
        <v>4259</v>
      </c>
      <c r="C3979" t="s">
        <v>9463</v>
      </c>
      <c r="D3979" t="s">
        <v>9900</v>
      </c>
      <c r="E3979" t="s">
        <v>9946</v>
      </c>
      <c r="F3979" t="s">
        <v>9956</v>
      </c>
      <c r="G3979" t="s">
        <v>0</v>
      </c>
      <c r="H3979" t="s">
        <v>0</v>
      </c>
    </row>
    <row r="3980" spans="1:8" x14ac:dyDescent="0.3">
      <c r="A3980">
        <f t="shared" si="62"/>
        <v>3979</v>
      </c>
      <c r="B3980" t="s">
        <v>4259</v>
      </c>
      <c r="C3980" t="s">
        <v>9463</v>
      </c>
      <c r="D3980" t="s">
        <v>9900</v>
      </c>
      <c r="E3980" t="s">
        <v>9957</v>
      </c>
      <c r="F3980" t="s">
        <v>9958</v>
      </c>
      <c r="G3980" t="s">
        <v>9959</v>
      </c>
      <c r="H3980" t="s">
        <v>0</v>
      </c>
    </row>
    <row r="3981" spans="1:8" x14ac:dyDescent="0.3">
      <c r="A3981">
        <f t="shared" si="62"/>
        <v>3980</v>
      </c>
      <c r="B3981" t="s">
        <v>4259</v>
      </c>
      <c r="C3981" t="s">
        <v>9463</v>
      </c>
      <c r="D3981" t="s">
        <v>9900</v>
      </c>
      <c r="E3981" t="s">
        <v>9960</v>
      </c>
      <c r="F3981" t="s">
        <v>9961</v>
      </c>
      <c r="G3981" t="s">
        <v>9962</v>
      </c>
      <c r="H3981" t="s">
        <v>0</v>
      </c>
    </row>
    <row r="3982" spans="1:8" x14ac:dyDescent="0.3">
      <c r="A3982">
        <f t="shared" si="62"/>
        <v>3981</v>
      </c>
      <c r="B3982" t="s">
        <v>4259</v>
      </c>
      <c r="C3982" t="s">
        <v>9463</v>
      </c>
      <c r="D3982" t="s">
        <v>9900</v>
      </c>
      <c r="E3982" t="s">
        <v>9963</v>
      </c>
      <c r="F3982" t="s">
        <v>9964</v>
      </c>
      <c r="G3982" t="s">
        <v>0</v>
      </c>
      <c r="H3982" t="s">
        <v>0</v>
      </c>
    </row>
    <row r="3983" spans="1:8" x14ac:dyDescent="0.3">
      <c r="A3983">
        <f t="shared" si="62"/>
        <v>3982</v>
      </c>
      <c r="B3983" t="s">
        <v>4259</v>
      </c>
      <c r="C3983" t="s">
        <v>9463</v>
      </c>
      <c r="D3983" t="s">
        <v>9900</v>
      </c>
      <c r="E3983" t="s">
        <v>9946</v>
      </c>
      <c r="F3983" t="s">
        <v>9965</v>
      </c>
      <c r="G3983" t="s">
        <v>0</v>
      </c>
      <c r="H3983" t="s">
        <v>0</v>
      </c>
    </row>
    <row r="3984" spans="1:8" x14ac:dyDescent="0.3">
      <c r="A3984">
        <f t="shared" si="62"/>
        <v>3983</v>
      </c>
      <c r="B3984" t="s">
        <v>4259</v>
      </c>
      <c r="C3984" t="s">
        <v>9463</v>
      </c>
      <c r="D3984" t="s">
        <v>9900</v>
      </c>
      <c r="E3984" t="s">
        <v>9966</v>
      </c>
      <c r="F3984" t="s">
        <v>9967</v>
      </c>
      <c r="G3984" t="s">
        <v>9968</v>
      </c>
      <c r="H3984" t="s">
        <v>0</v>
      </c>
    </row>
    <row r="3985" spans="1:8" x14ac:dyDescent="0.3">
      <c r="A3985">
        <f t="shared" si="62"/>
        <v>3984</v>
      </c>
      <c r="B3985" t="s">
        <v>4259</v>
      </c>
      <c r="C3985" t="s">
        <v>9463</v>
      </c>
      <c r="D3985" t="s">
        <v>9900</v>
      </c>
      <c r="E3985" t="s">
        <v>9969</v>
      </c>
      <c r="F3985" t="s">
        <v>9970</v>
      </c>
      <c r="G3985" t="s">
        <v>9971</v>
      </c>
      <c r="H3985" t="s">
        <v>0</v>
      </c>
    </row>
    <row r="3986" spans="1:8" x14ac:dyDescent="0.3">
      <c r="A3986">
        <f t="shared" si="62"/>
        <v>3985</v>
      </c>
      <c r="B3986" t="s">
        <v>4259</v>
      </c>
      <c r="C3986" t="s">
        <v>9463</v>
      </c>
      <c r="D3986" t="s">
        <v>9900</v>
      </c>
      <c r="E3986" t="s">
        <v>9972</v>
      </c>
      <c r="F3986" t="s">
        <v>9973</v>
      </c>
      <c r="G3986" t="s">
        <v>0</v>
      </c>
      <c r="H3986" t="s">
        <v>0</v>
      </c>
    </row>
    <row r="3987" spans="1:8" x14ac:dyDescent="0.3">
      <c r="A3987">
        <f t="shared" si="62"/>
        <v>3986</v>
      </c>
      <c r="B3987" t="s">
        <v>4259</v>
      </c>
      <c r="C3987" t="s">
        <v>9463</v>
      </c>
      <c r="D3987" t="s">
        <v>9900</v>
      </c>
      <c r="E3987" t="s">
        <v>9946</v>
      </c>
      <c r="F3987" t="s">
        <v>9974</v>
      </c>
      <c r="G3987" t="s">
        <v>0</v>
      </c>
      <c r="H3987" t="s">
        <v>0</v>
      </c>
    </row>
    <row r="3988" spans="1:8" x14ac:dyDescent="0.3">
      <c r="A3988">
        <f t="shared" si="62"/>
        <v>3987</v>
      </c>
      <c r="B3988" t="s">
        <v>4259</v>
      </c>
      <c r="C3988" t="s">
        <v>9463</v>
      </c>
      <c r="D3988" t="s">
        <v>9900</v>
      </c>
      <c r="E3988" t="s">
        <v>9975</v>
      </c>
      <c r="F3988" t="s">
        <v>9976</v>
      </c>
      <c r="G3988" t="s">
        <v>9977</v>
      </c>
      <c r="H3988" t="s">
        <v>0</v>
      </c>
    </row>
    <row r="3989" spans="1:8" x14ac:dyDescent="0.3">
      <c r="A3989">
        <f t="shared" si="62"/>
        <v>3988</v>
      </c>
      <c r="B3989" t="s">
        <v>4259</v>
      </c>
      <c r="C3989" t="s">
        <v>9463</v>
      </c>
      <c r="D3989" t="s">
        <v>9900</v>
      </c>
      <c r="E3989" t="s">
        <v>9978</v>
      </c>
      <c r="F3989" t="s">
        <v>9979</v>
      </c>
      <c r="G3989" t="s">
        <v>9980</v>
      </c>
      <c r="H3989" t="s">
        <v>0</v>
      </c>
    </row>
    <row r="3990" spans="1:8" x14ac:dyDescent="0.3">
      <c r="A3990">
        <f t="shared" si="62"/>
        <v>3989</v>
      </c>
      <c r="B3990" t="s">
        <v>4259</v>
      </c>
      <c r="C3990" t="s">
        <v>9463</v>
      </c>
      <c r="D3990" t="s">
        <v>9900</v>
      </c>
      <c r="E3990" t="s">
        <v>9981</v>
      </c>
      <c r="F3990" t="s">
        <v>9982</v>
      </c>
      <c r="G3990" t="s">
        <v>0</v>
      </c>
      <c r="H3990" t="s">
        <v>0</v>
      </c>
    </row>
    <row r="3991" spans="1:8" x14ac:dyDescent="0.3">
      <c r="A3991">
        <f t="shared" si="62"/>
        <v>3990</v>
      </c>
      <c r="B3991" t="s">
        <v>4259</v>
      </c>
      <c r="C3991" t="s">
        <v>9463</v>
      </c>
      <c r="D3991" t="s">
        <v>9900</v>
      </c>
      <c r="E3991" t="s">
        <v>9946</v>
      </c>
      <c r="F3991" t="s">
        <v>9983</v>
      </c>
      <c r="G3991" t="s">
        <v>0</v>
      </c>
      <c r="H3991" t="s">
        <v>0</v>
      </c>
    </row>
    <row r="3992" spans="1:8" x14ac:dyDescent="0.3">
      <c r="A3992">
        <f t="shared" si="62"/>
        <v>3991</v>
      </c>
      <c r="B3992" t="s">
        <v>4259</v>
      </c>
      <c r="C3992" t="s">
        <v>9463</v>
      </c>
      <c r="D3992" t="s">
        <v>9900</v>
      </c>
      <c r="E3992" t="s">
        <v>9984</v>
      </c>
      <c r="F3992" t="s">
        <v>9985</v>
      </c>
      <c r="G3992" t="s">
        <v>9986</v>
      </c>
      <c r="H3992" t="s">
        <v>0</v>
      </c>
    </row>
    <row r="3993" spans="1:8" x14ac:dyDescent="0.3">
      <c r="A3993">
        <f t="shared" si="62"/>
        <v>3992</v>
      </c>
      <c r="B3993" t="s">
        <v>4259</v>
      </c>
      <c r="C3993" t="s">
        <v>9463</v>
      </c>
      <c r="D3993" t="s">
        <v>9900</v>
      </c>
      <c r="E3993" t="s">
        <v>9987</v>
      </c>
      <c r="F3993" t="s">
        <v>9988</v>
      </c>
      <c r="G3993" t="s">
        <v>9989</v>
      </c>
      <c r="H3993" t="s">
        <v>0</v>
      </c>
    </row>
    <row r="3994" spans="1:8" x14ac:dyDescent="0.3">
      <c r="A3994">
        <f t="shared" si="62"/>
        <v>3993</v>
      </c>
      <c r="B3994" t="s">
        <v>4259</v>
      </c>
      <c r="C3994" t="s">
        <v>9463</v>
      </c>
      <c r="D3994" t="s">
        <v>9900</v>
      </c>
      <c r="E3994" t="s">
        <v>9990</v>
      </c>
      <c r="F3994" t="s">
        <v>9991</v>
      </c>
      <c r="G3994" t="s">
        <v>0</v>
      </c>
      <c r="H3994" t="s">
        <v>0</v>
      </c>
    </row>
    <row r="3995" spans="1:8" x14ac:dyDescent="0.3">
      <c r="A3995">
        <f t="shared" si="62"/>
        <v>3994</v>
      </c>
      <c r="B3995" t="s">
        <v>4259</v>
      </c>
      <c r="C3995" t="s">
        <v>9463</v>
      </c>
      <c r="D3995" t="s">
        <v>9900</v>
      </c>
      <c r="E3995" t="s">
        <v>9946</v>
      </c>
      <c r="F3995" t="s">
        <v>9992</v>
      </c>
      <c r="G3995" t="s">
        <v>0</v>
      </c>
      <c r="H3995" t="s">
        <v>0</v>
      </c>
    </row>
    <row r="3996" spans="1:8" x14ac:dyDescent="0.3">
      <c r="A3996">
        <f t="shared" si="62"/>
        <v>3995</v>
      </c>
      <c r="B3996" t="s">
        <v>4259</v>
      </c>
      <c r="C3996" t="s">
        <v>9463</v>
      </c>
      <c r="D3996" t="s">
        <v>9900</v>
      </c>
      <c r="E3996" t="s">
        <v>9993</v>
      </c>
      <c r="F3996" t="s">
        <v>9994</v>
      </c>
      <c r="G3996" t="s">
        <v>9995</v>
      </c>
      <c r="H3996" t="s">
        <v>0</v>
      </c>
    </row>
    <row r="3997" spans="1:8" x14ac:dyDescent="0.3">
      <c r="A3997">
        <f t="shared" si="62"/>
        <v>3996</v>
      </c>
      <c r="B3997" t="s">
        <v>4259</v>
      </c>
      <c r="C3997" t="s">
        <v>9463</v>
      </c>
      <c r="D3997" t="s">
        <v>9900</v>
      </c>
      <c r="E3997" t="s">
        <v>9987</v>
      </c>
      <c r="F3997" t="s">
        <v>9996</v>
      </c>
      <c r="G3997" t="s">
        <v>9997</v>
      </c>
      <c r="H3997" t="s">
        <v>0</v>
      </c>
    </row>
    <row r="3998" spans="1:8" x14ac:dyDescent="0.3">
      <c r="A3998">
        <f t="shared" si="62"/>
        <v>3997</v>
      </c>
      <c r="B3998" t="s">
        <v>4259</v>
      </c>
      <c r="C3998" t="s">
        <v>9463</v>
      </c>
      <c r="D3998" t="s">
        <v>9900</v>
      </c>
      <c r="E3998" t="s">
        <v>9998</v>
      </c>
      <c r="F3998" t="s">
        <v>9999</v>
      </c>
      <c r="G3998" t="s">
        <v>0</v>
      </c>
      <c r="H3998" t="s">
        <v>0</v>
      </c>
    </row>
    <row r="3999" spans="1:8" x14ac:dyDescent="0.3">
      <c r="A3999">
        <f t="shared" si="62"/>
        <v>3998</v>
      </c>
      <c r="B3999" t="s">
        <v>4259</v>
      </c>
      <c r="C3999" t="s">
        <v>9463</v>
      </c>
      <c r="D3999" t="s">
        <v>9900</v>
      </c>
      <c r="E3999" t="s">
        <v>9946</v>
      </c>
      <c r="F3999" t="s">
        <v>10000</v>
      </c>
      <c r="G3999" t="s">
        <v>0</v>
      </c>
      <c r="H3999" t="s">
        <v>0</v>
      </c>
    </row>
    <row r="4000" spans="1:8" x14ac:dyDescent="0.3">
      <c r="A4000">
        <f t="shared" si="62"/>
        <v>3999</v>
      </c>
      <c r="B4000" t="s">
        <v>4259</v>
      </c>
      <c r="C4000" t="s">
        <v>9463</v>
      </c>
      <c r="D4000" t="s">
        <v>9900</v>
      </c>
      <c r="E4000" t="s">
        <v>4514</v>
      </c>
      <c r="F4000" t="s">
        <v>10001</v>
      </c>
      <c r="G4000" t="s">
        <v>0</v>
      </c>
      <c r="H4000" t="s">
        <v>0</v>
      </c>
    </row>
    <row r="4001" spans="1:8" x14ac:dyDescent="0.3">
      <c r="A4001">
        <f t="shared" si="62"/>
        <v>4000</v>
      </c>
      <c r="B4001" t="s">
        <v>4259</v>
      </c>
      <c r="C4001" t="s">
        <v>9463</v>
      </c>
      <c r="D4001" t="s">
        <v>9900</v>
      </c>
      <c r="E4001" t="s">
        <v>10002</v>
      </c>
      <c r="F4001" t="s">
        <v>10003</v>
      </c>
      <c r="G4001" t="s">
        <v>10004</v>
      </c>
      <c r="H4001" t="s">
        <v>0</v>
      </c>
    </row>
    <row r="4002" spans="1:8" x14ac:dyDescent="0.3">
      <c r="A4002">
        <f t="shared" si="62"/>
        <v>4001</v>
      </c>
      <c r="B4002" t="s">
        <v>4259</v>
      </c>
      <c r="C4002" t="s">
        <v>9463</v>
      </c>
      <c r="D4002" t="s">
        <v>9900</v>
      </c>
      <c r="E4002" t="s">
        <v>4184</v>
      </c>
      <c r="F4002" t="s">
        <v>10005</v>
      </c>
      <c r="G4002" t="s">
        <v>0</v>
      </c>
      <c r="H4002" t="s">
        <v>0</v>
      </c>
    </row>
    <row r="4003" spans="1:8" x14ac:dyDescent="0.3">
      <c r="A4003">
        <f t="shared" si="62"/>
        <v>4002</v>
      </c>
      <c r="B4003" t="s">
        <v>4259</v>
      </c>
      <c r="C4003" t="s">
        <v>9463</v>
      </c>
      <c r="D4003" t="s">
        <v>9900</v>
      </c>
      <c r="E4003" t="s">
        <v>4176</v>
      </c>
      <c r="F4003" t="s">
        <v>10006</v>
      </c>
      <c r="G4003" t="s">
        <v>0</v>
      </c>
      <c r="H4003" t="s">
        <v>0</v>
      </c>
    </row>
    <row r="4004" spans="1:8" x14ac:dyDescent="0.3">
      <c r="A4004">
        <f t="shared" si="62"/>
        <v>4003</v>
      </c>
      <c r="B4004" t="s">
        <v>4259</v>
      </c>
      <c r="C4004" t="s">
        <v>9463</v>
      </c>
      <c r="D4004" t="s">
        <v>9900</v>
      </c>
      <c r="E4004" t="s">
        <v>4178</v>
      </c>
      <c r="F4004" t="s">
        <v>10007</v>
      </c>
      <c r="G4004" t="s">
        <v>0</v>
      </c>
      <c r="H4004" t="s">
        <v>0</v>
      </c>
    </row>
    <row r="4005" spans="1:8" x14ac:dyDescent="0.3">
      <c r="A4005">
        <f t="shared" si="62"/>
        <v>4004</v>
      </c>
      <c r="B4005" t="s">
        <v>4259</v>
      </c>
      <c r="C4005" t="s">
        <v>9463</v>
      </c>
      <c r="D4005" t="s">
        <v>9900</v>
      </c>
      <c r="E4005" t="s">
        <v>7637</v>
      </c>
      <c r="F4005" t="s">
        <v>10008</v>
      </c>
      <c r="G4005" t="s">
        <v>0</v>
      </c>
      <c r="H4005" t="s">
        <v>0</v>
      </c>
    </row>
    <row r="4006" spans="1:8" x14ac:dyDescent="0.3">
      <c r="A4006">
        <f t="shared" si="62"/>
        <v>4005</v>
      </c>
      <c r="B4006" t="s">
        <v>4259</v>
      </c>
      <c r="C4006" t="s">
        <v>9463</v>
      </c>
      <c r="D4006" t="s">
        <v>9900</v>
      </c>
      <c r="E4006" t="s">
        <v>3893</v>
      </c>
      <c r="F4006" t="s">
        <v>10009</v>
      </c>
      <c r="G4006" t="s">
        <v>10010</v>
      </c>
      <c r="H4006" t="s">
        <v>0</v>
      </c>
    </row>
    <row r="4007" spans="1:8" x14ac:dyDescent="0.3">
      <c r="A4007">
        <f t="shared" si="62"/>
        <v>4006</v>
      </c>
      <c r="B4007" t="s">
        <v>4259</v>
      </c>
      <c r="C4007" t="s">
        <v>9463</v>
      </c>
      <c r="D4007" t="s">
        <v>10011</v>
      </c>
      <c r="E4007" t="s">
        <v>4485</v>
      </c>
      <c r="F4007" t="s">
        <v>10012</v>
      </c>
      <c r="G4007" t="s">
        <v>10013</v>
      </c>
      <c r="H4007" t="s">
        <v>10014</v>
      </c>
    </row>
    <row r="4008" spans="1:8" x14ac:dyDescent="0.3">
      <c r="A4008">
        <f t="shared" si="62"/>
        <v>4007</v>
      </c>
      <c r="B4008" t="s">
        <v>4259</v>
      </c>
      <c r="C4008" t="s">
        <v>9463</v>
      </c>
      <c r="D4008" t="s">
        <v>10011</v>
      </c>
      <c r="E4008" t="s">
        <v>10015</v>
      </c>
      <c r="F4008" t="s">
        <v>0</v>
      </c>
      <c r="G4008" t="s">
        <v>0</v>
      </c>
      <c r="H4008" t="s">
        <v>0</v>
      </c>
    </row>
    <row r="4009" spans="1:8" x14ac:dyDescent="0.3">
      <c r="A4009">
        <f t="shared" si="62"/>
        <v>4008</v>
      </c>
      <c r="B4009" t="s">
        <v>4259</v>
      </c>
      <c r="C4009" t="s">
        <v>9463</v>
      </c>
      <c r="D4009" t="s">
        <v>10011</v>
      </c>
      <c r="E4009" t="s">
        <v>10016</v>
      </c>
      <c r="F4009" t="s">
        <v>10017</v>
      </c>
      <c r="H4009" t="s">
        <v>10018</v>
      </c>
    </row>
    <row r="4010" spans="1:8" x14ac:dyDescent="0.3">
      <c r="A4010">
        <f t="shared" si="62"/>
        <v>4009</v>
      </c>
      <c r="B4010" t="s">
        <v>4259</v>
      </c>
      <c r="C4010" t="s">
        <v>9463</v>
      </c>
      <c r="D4010" t="s">
        <v>10011</v>
      </c>
      <c r="E4010" t="s">
        <v>7704</v>
      </c>
      <c r="F4010" t="s">
        <v>10019</v>
      </c>
      <c r="G4010" t="s">
        <v>10020</v>
      </c>
      <c r="H4010" t="s">
        <v>10021</v>
      </c>
    </row>
    <row r="4011" spans="1:8" x14ac:dyDescent="0.3">
      <c r="A4011">
        <f t="shared" si="62"/>
        <v>4010</v>
      </c>
      <c r="B4011" t="s">
        <v>4259</v>
      </c>
      <c r="C4011" t="s">
        <v>9463</v>
      </c>
      <c r="D4011" t="s">
        <v>10011</v>
      </c>
      <c r="E4011" t="s">
        <v>10022</v>
      </c>
      <c r="F4011" t="s">
        <v>10023</v>
      </c>
      <c r="H4011" t="s">
        <v>10024</v>
      </c>
    </row>
    <row r="4012" spans="1:8" x14ac:dyDescent="0.3">
      <c r="A4012">
        <f t="shared" si="62"/>
        <v>4011</v>
      </c>
      <c r="B4012" t="s">
        <v>4259</v>
      </c>
      <c r="C4012" t="s">
        <v>9463</v>
      </c>
      <c r="D4012" t="s">
        <v>10011</v>
      </c>
      <c r="E4012" t="s">
        <v>10025</v>
      </c>
      <c r="F4012" t="s">
        <v>10026</v>
      </c>
      <c r="H4012" t="s">
        <v>10027</v>
      </c>
    </row>
    <row r="4013" spans="1:8" x14ac:dyDescent="0.3">
      <c r="A4013">
        <f t="shared" si="62"/>
        <v>4012</v>
      </c>
      <c r="B4013" t="s">
        <v>4259</v>
      </c>
      <c r="C4013" t="s">
        <v>9463</v>
      </c>
      <c r="D4013" t="s">
        <v>10011</v>
      </c>
      <c r="E4013" t="s">
        <v>10028</v>
      </c>
      <c r="F4013" t="s">
        <v>10029</v>
      </c>
      <c r="H4013" t="s">
        <v>10030</v>
      </c>
    </row>
    <row r="4014" spans="1:8" x14ac:dyDescent="0.3">
      <c r="A4014">
        <f t="shared" si="62"/>
        <v>4013</v>
      </c>
      <c r="B4014" t="s">
        <v>4259</v>
      </c>
      <c r="C4014" t="s">
        <v>9463</v>
      </c>
      <c r="D4014" t="s">
        <v>10011</v>
      </c>
      <c r="E4014" t="s">
        <v>10031</v>
      </c>
      <c r="F4014" t="s">
        <v>10032</v>
      </c>
    </row>
    <row r="4015" spans="1:8" x14ac:dyDescent="0.3">
      <c r="A4015">
        <f t="shared" si="62"/>
        <v>4014</v>
      </c>
      <c r="B4015" t="s">
        <v>4259</v>
      </c>
      <c r="C4015" t="s">
        <v>9463</v>
      </c>
      <c r="D4015" t="s">
        <v>10011</v>
      </c>
      <c r="E4015" t="s">
        <v>10033</v>
      </c>
      <c r="F4015" t="s">
        <v>10034</v>
      </c>
    </row>
    <row r="4016" spans="1:8" x14ac:dyDescent="0.3">
      <c r="A4016">
        <f t="shared" si="62"/>
        <v>4015</v>
      </c>
      <c r="B4016" t="s">
        <v>4259</v>
      </c>
      <c r="C4016" t="s">
        <v>9463</v>
      </c>
      <c r="D4016" t="s">
        <v>10011</v>
      </c>
      <c r="E4016" t="s">
        <v>10035</v>
      </c>
      <c r="F4016" t="s">
        <v>10036</v>
      </c>
      <c r="H4016" t="s">
        <v>10037</v>
      </c>
    </row>
    <row r="4017" spans="1:8" x14ac:dyDescent="0.3">
      <c r="A4017">
        <f t="shared" si="62"/>
        <v>4016</v>
      </c>
      <c r="B4017" t="s">
        <v>4259</v>
      </c>
      <c r="C4017" t="s">
        <v>9463</v>
      </c>
      <c r="D4017" t="s">
        <v>10011</v>
      </c>
      <c r="E4017" t="s">
        <v>10038</v>
      </c>
      <c r="F4017" t="s">
        <v>10039</v>
      </c>
      <c r="G4017" t="s">
        <v>10040</v>
      </c>
      <c r="H4017" t="s">
        <v>10041</v>
      </c>
    </row>
    <row r="4018" spans="1:8" x14ac:dyDescent="0.3">
      <c r="A4018">
        <f t="shared" si="62"/>
        <v>4017</v>
      </c>
      <c r="B4018" t="s">
        <v>4259</v>
      </c>
      <c r="C4018" t="s">
        <v>9463</v>
      </c>
      <c r="D4018" t="s">
        <v>10011</v>
      </c>
      <c r="E4018" t="s">
        <v>10042</v>
      </c>
      <c r="F4018" t="s">
        <v>10043</v>
      </c>
    </row>
    <row r="4019" spans="1:8" x14ac:dyDescent="0.3">
      <c r="A4019">
        <f t="shared" si="62"/>
        <v>4018</v>
      </c>
      <c r="B4019" t="s">
        <v>4259</v>
      </c>
      <c r="C4019" t="s">
        <v>9463</v>
      </c>
      <c r="D4019" t="s">
        <v>10011</v>
      </c>
      <c r="E4019" t="s">
        <v>10044</v>
      </c>
      <c r="F4019" t="s">
        <v>10045</v>
      </c>
    </row>
    <row r="4020" spans="1:8" x14ac:dyDescent="0.3">
      <c r="A4020">
        <f t="shared" si="62"/>
        <v>4019</v>
      </c>
      <c r="B4020" t="s">
        <v>4259</v>
      </c>
      <c r="C4020" t="s">
        <v>9463</v>
      </c>
      <c r="D4020" t="s">
        <v>10011</v>
      </c>
      <c r="E4020" t="s">
        <v>10046</v>
      </c>
      <c r="F4020" t="s">
        <v>10047</v>
      </c>
    </row>
    <row r="4021" spans="1:8" x14ac:dyDescent="0.3">
      <c r="A4021">
        <f t="shared" si="62"/>
        <v>4020</v>
      </c>
      <c r="B4021" t="s">
        <v>4259</v>
      </c>
      <c r="C4021" t="s">
        <v>9463</v>
      </c>
      <c r="D4021" t="s">
        <v>10011</v>
      </c>
      <c r="E4021" t="s">
        <v>9764</v>
      </c>
      <c r="F4021" t="s">
        <v>10048</v>
      </c>
    </row>
    <row r="4022" spans="1:8" x14ac:dyDescent="0.3">
      <c r="A4022">
        <f t="shared" si="62"/>
        <v>4021</v>
      </c>
      <c r="B4022" t="s">
        <v>4259</v>
      </c>
      <c r="C4022" t="s">
        <v>9463</v>
      </c>
      <c r="D4022" t="s">
        <v>10011</v>
      </c>
      <c r="E4022" t="s">
        <v>10049</v>
      </c>
      <c r="F4022" t="s">
        <v>10050</v>
      </c>
    </row>
    <row r="4023" spans="1:8" x14ac:dyDescent="0.3">
      <c r="A4023">
        <f t="shared" si="62"/>
        <v>4022</v>
      </c>
      <c r="B4023" t="s">
        <v>4259</v>
      </c>
      <c r="C4023" t="s">
        <v>9463</v>
      </c>
      <c r="D4023" t="s">
        <v>10011</v>
      </c>
      <c r="E4023" t="s">
        <v>10051</v>
      </c>
      <c r="F4023" t="s">
        <v>10052</v>
      </c>
    </row>
    <row r="4024" spans="1:8" x14ac:dyDescent="0.3">
      <c r="A4024">
        <f t="shared" si="62"/>
        <v>4023</v>
      </c>
      <c r="B4024" t="s">
        <v>4259</v>
      </c>
      <c r="C4024" t="s">
        <v>9463</v>
      </c>
      <c r="D4024" t="s">
        <v>10011</v>
      </c>
      <c r="E4024" t="s">
        <v>9825</v>
      </c>
      <c r="F4024" t="s">
        <v>10053</v>
      </c>
    </row>
    <row r="4025" spans="1:8" x14ac:dyDescent="0.3">
      <c r="A4025">
        <f t="shared" si="62"/>
        <v>4024</v>
      </c>
      <c r="B4025" t="s">
        <v>4259</v>
      </c>
      <c r="C4025" t="s">
        <v>9463</v>
      </c>
      <c r="D4025" t="s">
        <v>10011</v>
      </c>
      <c r="E4025" t="s">
        <v>10054</v>
      </c>
      <c r="F4025" t="s">
        <v>10055</v>
      </c>
    </row>
    <row r="4026" spans="1:8" x14ac:dyDescent="0.3">
      <c r="A4026">
        <f t="shared" si="62"/>
        <v>4025</v>
      </c>
      <c r="B4026" t="s">
        <v>4259</v>
      </c>
      <c r="C4026" t="s">
        <v>9463</v>
      </c>
      <c r="D4026" t="s">
        <v>10011</v>
      </c>
      <c r="E4026" t="s">
        <v>10056</v>
      </c>
      <c r="F4026" t="s">
        <v>10057</v>
      </c>
    </row>
    <row r="4027" spans="1:8" x14ac:dyDescent="0.3">
      <c r="A4027">
        <f t="shared" si="62"/>
        <v>4026</v>
      </c>
      <c r="B4027" t="s">
        <v>4259</v>
      </c>
      <c r="C4027" t="s">
        <v>9463</v>
      </c>
      <c r="D4027" t="s">
        <v>10011</v>
      </c>
      <c r="E4027" t="s">
        <v>10058</v>
      </c>
      <c r="F4027" t="s">
        <v>10059</v>
      </c>
    </row>
    <row r="4028" spans="1:8" x14ac:dyDescent="0.3">
      <c r="A4028">
        <f t="shared" si="62"/>
        <v>4027</v>
      </c>
      <c r="B4028" t="s">
        <v>4259</v>
      </c>
      <c r="C4028" t="s">
        <v>9463</v>
      </c>
      <c r="D4028" t="s">
        <v>10011</v>
      </c>
      <c r="E4028" t="s">
        <v>10060</v>
      </c>
      <c r="F4028" t="s">
        <v>10061</v>
      </c>
    </row>
    <row r="4029" spans="1:8" x14ac:dyDescent="0.3">
      <c r="A4029">
        <f t="shared" si="62"/>
        <v>4028</v>
      </c>
      <c r="B4029" t="s">
        <v>4259</v>
      </c>
      <c r="C4029" t="s">
        <v>9463</v>
      </c>
      <c r="D4029" t="s">
        <v>10011</v>
      </c>
      <c r="E4029" t="s">
        <v>10062</v>
      </c>
      <c r="F4029" t="s">
        <v>10063</v>
      </c>
    </row>
    <row r="4030" spans="1:8" x14ac:dyDescent="0.3">
      <c r="A4030">
        <f t="shared" si="62"/>
        <v>4029</v>
      </c>
      <c r="B4030" t="s">
        <v>4259</v>
      </c>
      <c r="C4030" t="s">
        <v>9463</v>
      </c>
      <c r="D4030" t="s">
        <v>10011</v>
      </c>
      <c r="E4030" t="s">
        <v>10064</v>
      </c>
      <c r="F4030" t="s">
        <v>10065</v>
      </c>
    </row>
    <row r="4031" spans="1:8" x14ac:dyDescent="0.3">
      <c r="A4031">
        <f t="shared" si="62"/>
        <v>4030</v>
      </c>
      <c r="B4031" t="s">
        <v>4259</v>
      </c>
      <c r="C4031" t="s">
        <v>9463</v>
      </c>
      <c r="D4031" t="s">
        <v>10011</v>
      </c>
      <c r="E4031" t="s">
        <v>10066</v>
      </c>
      <c r="F4031" t="s">
        <v>10067</v>
      </c>
    </row>
    <row r="4032" spans="1:8" x14ac:dyDescent="0.3">
      <c r="A4032">
        <f t="shared" si="62"/>
        <v>4031</v>
      </c>
      <c r="B4032" t="s">
        <v>4259</v>
      </c>
      <c r="C4032" t="s">
        <v>9463</v>
      </c>
      <c r="D4032" t="s">
        <v>10011</v>
      </c>
      <c r="E4032" t="s">
        <v>10068</v>
      </c>
      <c r="F4032" t="s">
        <v>10069</v>
      </c>
      <c r="G4032" t="s">
        <v>10070</v>
      </c>
      <c r="H4032" t="s">
        <v>10071</v>
      </c>
    </row>
    <row r="4033" spans="1:8" x14ac:dyDescent="0.3">
      <c r="A4033">
        <f t="shared" si="62"/>
        <v>4032</v>
      </c>
      <c r="B4033" t="s">
        <v>4259</v>
      </c>
      <c r="C4033" t="s">
        <v>9463</v>
      </c>
      <c r="D4033" t="s">
        <v>10011</v>
      </c>
      <c r="E4033" t="s">
        <v>10072</v>
      </c>
      <c r="F4033" t="s">
        <v>10073</v>
      </c>
    </row>
    <row r="4034" spans="1:8" x14ac:dyDescent="0.3">
      <c r="A4034">
        <f t="shared" si="62"/>
        <v>4033</v>
      </c>
      <c r="B4034" t="s">
        <v>4259</v>
      </c>
      <c r="C4034" t="s">
        <v>9463</v>
      </c>
      <c r="D4034" t="s">
        <v>10011</v>
      </c>
      <c r="E4034" t="s">
        <v>10074</v>
      </c>
      <c r="F4034" t="s">
        <v>10075</v>
      </c>
    </row>
    <row r="4035" spans="1:8" x14ac:dyDescent="0.3">
      <c r="A4035">
        <f t="shared" si="62"/>
        <v>4034</v>
      </c>
      <c r="B4035" t="s">
        <v>4259</v>
      </c>
      <c r="C4035" t="s">
        <v>9463</v>
      </c>
      <c r="D4035" t="s">
        <v>10011</v>
      </c>
      <c r="E4035" t="s">
        <v>10076</v>
      </c>
      <c r="F4035" t="s">
        <v>10077</v>
      </c>
    </row>
    <row r="4036" spans="1:8" x14ac:dyDescent="0.3">
      <c r="A4036">
        <f t="shared" ref="A4036:A4099" si="63">1+A4035</f>
        <v>4035</v>
      </c>
      <c r="B4036" t="s">
        <v>4259</v>
      </c>
      <c r="C4036" t="s">
        <v>9463</v>
      </c>
      <c r="D4036" t="s">
        <v>10011</v>
      </c>
      <c r="E4036" t="s">
        <v>10078</v>
      </c>
      <c r="F4036" t="s">
        <v>10079</v>
      </c>
    </row>
    <row r="4037" spans="1:8" x14ac:dyDescent="0.3">
      <c r="A4037">
        <f t="shared" si="63"/>
        <v>4036</v>
      </c>
      <c r="B4037" t="s">
        <v>4259</v>
      </c>
      <c r="C4037" t="s">
        <v>9463</v>
      </c>
      <c r="D4037" t="s">
        <v>10011</v>
      </c>
      <c r="E4037" t="s">
        <v>10080</v>
      </c>
      <c r="F4037" t="s">
        <v>10081</v>
      </c>
    </row>
    <row r="4038" spans="1:8" x14ac:dyDescent="0.3">
      <c r="A4038">
        <f t="shared" si="63"/>
        <v>4037</v>
      </c>
      <c r="B4038" t="s">
        <v>4259</v>
      </c>
      <c r="C4038" t="s">
        <v>9463</v>
      </c>
      <c r="D4038" t="s">
        <v>10011</v>
      </c>
      <c r="E4038" t="s">
        <v>10082</v>
      </c>
      <c r="F4038" t="s">
        <v>10083</v>
      </c>
      <c r="G4038" t="s">
        <v>10084</v>
      </c>
      <c r="H4038" t="s">
        <v>10085</v>
      </c>
    </row>
    <row r="4039" spans="1:8" x14ac:dyDescent="0.3">
      <c r="A4039">
        <f t="shared" si="63"/>
        <v>4038</v>
      </c>
      <c r="B4039" t="s">
        <v>4259</v>
      </c>
      <c r="C4039" t="s">
        <v>9463</v>
      </c>
      <c r="D4039" t="s">
        <v>10011</v>
      </c>
      <c r="E4039" t="s">
        <v>10086</v>
      </c>
      <c r="F4039" t="s">
        <v>10087</v>
      </c>
    </row>
    <row r="4040" spans="1:8" x14ac:dyDescent="0.3">
      <c r="A4040">
        <f t="shared" si="63"/>
        <v>4039</v>
      </c>
      <c r="B4040" t="s">
        <v>4259</v>
      </c>
      <c r="C4040" t="s">
        <v>9463</v>
      </c>
      <c r="D4040" t="s">
        <v>10011</v>
      </c>
      <c r="E4040" t="s">
        <v>10088</v>
      </c>
      <c r="F4040" t="s">
        <v>10089</v>
      </c>
    </row>
    <row r="4041" spans="1:8" x14ac:dyDescent="0.3">
      <c r="A4041">
        <f t="shared" si="63"/>
        <v>4040</v>
      </c>
      <c r="B4041" t="s">
        <v>4259</v>
      </c>
      <c r="C4041" t="s">
        <v>9463</v>
      </c>
      <c r="D4041" t="s">
        <v>10011</v>
      </c>
      <c r="E4041" t="s">
        <v>10090</v>
      </c>
      <c r="F4041" t="s">
        <v>10091</v>
      </c>
    </row>
    <row r="4042" spans="1:8" x14ac:dyDescent="0.3">
      <c r="A4042">
        <f t="shared" si="63"/>
        <v>4041</v>
      </c>
      <c r="B4042" t="s">
        <v>4259</v>
      </c>
      <c r="C4042" t="s">
        <v>9463</v>
      </c>
      <c r="D4042" t="s">
        <v>10011</v>
      </c>
      <c r="E4042" t="s">
        <v>10092</v>
      </c>
      <c r="F4042" t="s">
        <v>10093</v>
      </c>
    </row>
    <row r="4043" spans="1:8" x14ac:dyDescent="0.3">
      <c r="A4043">
        <f t="shared" si="63"/>
        <v>4042</v>
      </c>
      <c r="B4043" t="s">
        <v>4259</v>
      </c>
      <c r="C4043" t="s">
        <v>9463</v>
      </c>
      <c r="D4043" t="s">
        <v>10011</v>
      </c>
      <c r="E4043" t="s">
        <v>10094</v>
      </c>
      <c r="F4043" t="s">
        <v>10095</v>
      </c>
    </row>
    <row r="4044" spans="1:8" x14ac:dyDescent="0.3">
      <c r="A4044">
        <f t="shared" si="63"/>
        <v>4043</v>
      </c>
      <c r="B4044" t="s">
        <v>4259</v>
      </c>
      <c r="C4044" t="s">
        <v>9463</v>
      </c>
      <c r="D4044" t="s">
        <v>10011</v>
      </c>
      <c r="E4044" t="s">
        <v>10096</v>
      </c>
      <c r="F4044" t="s">
        <v>10097</v>
      </c>
    </row>
    <row r="4045" spans="1:8" x14ac:dyDescent="0.3">
      <c r="A4045">
        <f t="shared" si="63"/>
        <v>4044</v>
      </c>
      <c r="B4045" t="s">
        <v>4259</v>
      </c>
      <c r="C4045" t="s">
        <v>9463</v>
      </c>
      <c r="D4045" t="s">
        <v>10011</v>
      </c>
      <c r="E4045" t="s">
        <v>10098</v>
      </c>
      <c r="F4045" t="s">
        <v>10099</v>
      </c>
    </row>
    <row r="4046" spans="1:8" x14ac:dyDescent="0.3">
      <c r="A4046">
        <f t="shared" si="63"/>
        <v>4045</v>
      </c>
      <c r="B4046" t="s">
        <v>4259</v>
      </c>
      <c r="C4046" t="s">
        <v>9463</v>
      </c>
      <c r="D4046" t="s">
        <v>10011</v>
      </c>
      <c r="E4046" t="s">
        <v>10100</v>
      </c>
      <c r="F4046" t="s">
        <v>10101</v>
      </c>
      <c r="G4046" t="s">
        <v>10102</v>
      </c>
      <c r="H4046" t="s">
        <v>10103</v>
      </c>
    </row>
    <row r="4047" spans="1:8" x14ac:dyDescent="0.3">
      <c r="A4047">
        <f t="shared" si="63"/>
        <v>4046</v>
      </c>
      <c r="B4047" t="s">
        <v>4259</v>
      </c>
      <c r="C4047" t="s">
        <v>9463</v>
      </c>
      <c r="D4047" t="s">
        <v>10011</v>
      </c>
      <c r="E4047" t="s">
        <v>10104</v>
      </c>
      <c r="F4047" t="s">
        <v>10105</v>
      </c>
    </row>
    <row r="4048" spans="1:8" x14ac:dyDescent="0.3">
      <c r="A4048">
        <f t="shared" si="63"/>
        <v>4047</v>
      </c>
      <c r="B4048" t="s">
        <v>4259</v>
      </c>
      <c r="C4048" t="s">
        <v>9463</v>
      </c>
      <c r="D4048" t="s">
        <v>10011</v>
      </c>
      <c r="E4048" t="s">
        <v>10106</v>
      </c>
      <c r="F4048" t="s">
        <v>10107</v>
      </c>
    </row>
    <row r="4049" spans="1:8" x14ac:dyDescent="0.3">
      <c r="A4049">
        <f t="shared" si="63"/>
        <v>4048</v>
      </c>
      <c r="B4049" t="s">
        <v>4259</v>
      </c>
      <c r="C4049" t="s">
        <v>9463</v>
      </c>
      <c r="D4049" t="s">
        <v>10011</v>
      </c>
      <c r="E4049" t="s">
        <v>10108</v>
      </c>
      <c r="F4049" t="s">
        <v>10109</v>
      </c>
    </row>
    <row r="4050" spans="1:8" x14ac:dyDescent="0.3">
      <c r="A4050">
        <f t="shared" si="63"/>
        <v>4049</v>
      </c>
      <c r="B4050" t="s">
        <v>4259</v>
      </c>
      <c r="C4050" t="s">
        <v>9463</v>
      </c>
      <c r="D4050" t="s">
        <v>10011</v>
      </c>
      <c r="E4050" t="s">
        <v>10110</v>
      </c>
      <c r="F4050" t="s">
        <v>10111</v>
      </c>
    </row>
    <row r="4051" spans="1:8" x14ac:dyDescent="0.3">
      <c r="A4051">
        <f t="shared" si="63"/>
        <v>4050</v>
      </c>
      <c r="B4051" t="s">
        <v>4259</v>
      </c>
      <c r="C4051" t="s">
        <v>9463</v>
      </c>
      <c r="D4051" t="s">
        <v>10011</v>
      </c>
      <c r="E4051" t="s">
        <v>10112</v>
      </c>
      <c r="F4051" t="s">
        <v>10113</v>
      </c>
    </row>
    <row r="4052" spans="1:8" x14ac:dyDescent="0.3">
      <c r="A4052">
        <f t="shared" si="63"/>
        <v>4051</v>
      </c>
      <c r="B4052" t="s">
        <v>4259</v>
      </c>
      <c r="C4052" t="s">
        <v>9463</v>
      </c>
      <c r="D4052" t="s">
        <v>10011</v>
      </c>
      <c r="E4052" t="s">
        <v>10114</v>
      </c>
      <c r="F4052" t="s">
        <v>10115</v>
      </c>
    </row>
    <row r="4053" spans="1:8" x14ac:dyDescent="0.3">
      <c r="A4053">
        <f t="shared" si="63"/>
        <v>4052</v>
      </c>
      <c r="B4053" t="s">
        <v>4259</v>
      </c>
      <c r="C4053" t="s">
        <v>9463</v>
      </c>
      <c r="D4053" t="s">
        <v>10011</v>
      </c>
      <c r="E4053" t="s">
        <v>10116</v>
      </c>
      <c r="F4053" t="s">
        <v>10117</v>
      </c>
    </row>
    <row r="4054" spans="1:8" x14ac:dyDescent="0.3">
      <c r="A4054">
        <f t="shared" si="63"/>
        <v>4053</v>
      </c>
      <c r="B4054" t="s">
        <v>4259</v>
      </c>
      <c r="C4054" t="s">
        <v>9463</v>
      </c>
      <c r="D4054" t="s">
        <v>10011</v>
      </c>
      <c r="E4054" t="s">
        <v>10118</v>
      </c>
      <c r="F4054" t="s">
        <v>10119</v>
      </c>
      <c r="G4054" t="s">
        <v>10120</v>
      </c>
      <c r="H4054" t="s">
        <v>10121</v>
      </c>
    </row>
    <row r="4055" spans="1:8" x14ac:dyDescent="0.3">
      <c r="A4055">
        <f t="shared" si="63"/>
        <v>4054</v>
      </c>
      <c r="B4055" t="s">
        <v>4259</v>
      </c>
      <c r="C4055" t="s">
        <v>9463</v>
      </c>
      <c r="D4055" t="s">
        <v>10011</v>
      </c>
      <c r="E4055" t="s">
        <v>10122</v>
      </c>
      <c r="F4055" t="s">
        <v>10123</v>
      </c>
    </row>
    <row r="4056" spans="1:8" x14ac:dyDescent="0.3">
      <c r="A4056">
        <f t="shared" si="63"/>
        <v>4055</v>
      </c>
      <c r="B4056" t="s">
        <v>4259</v>
      </c>
      <c r="C4056" t="s">
        <v>9463</v>
      </c>
      <c r="D4056" t="s">
        <v>10011</v>
      </c>
      <c r="E4056" t="s">
        <v>10124</v>
      </c>
      <c r="F4056" t="s">
        <v>10125</v>
      </c>
    </row>
    <row r="4057" spans="1:8" x14ac:dyDescent="0.3">
      <c r="A4057">
        <f t="shared" si="63"/>
        <v>4056</v>
      </c>
      <c r="B4057" t="s">
        <v>4259</v>
      </c>
      <c r="C4057" t="s">
        <v>9463</v>
      </c>
      <c r="D4057" t="s">
        <v>10011</v>
      </c>
      <c r="E4057" t="s">
        <v>10126</v>
      </c>
      <c r="F4057" t="s">
        <v>10127</v>
      </c>
    </row>
    <row r="4058" spans="1:8" x14ac:dyDescent="0.3">
      <c r="A4058">
        <f t="shared" si="63"/>
        <v>4057</v>
      </c>
      <c r="B4058" t="s">
        <v>4259</v>
      </c>
      <c r="C4058" t="s">
        <v>9463</v>
      </c>
      <c r="D4058" t="s">
        <v>10011</v>
      </c>
      <c r="E4058" t="s">
        <v>10128</v>
      </c>
      <c r="F4058" t="s">
        <v>10129</v>
      </c>
    </row>
    <row r="4059" spans="1:8" x14ac:dyDescent="0.3">
      <c r="A4059">
        <f t="shared" si="63"/>
        <v>4058</v>
      </c>
      <c r="B4059" t="s">
        <v>4259</v>
      </c>
      <c r="C4059" t="s">
        <v>9463</v>
      </c>
      <c r="D4059" t="s">
        <v>10011</v>
      </c>
      <c r="E4059" t="s">
        <v>10130</v>
      </c>
      <c r="F4059" t="s">
        <v>10131</v>
      </c>
      <c r="G4059" t="s">
        <v>10132</v>
      </c>
      <c r="H4059" t="s">
        <v>10133</v>
      </c>
    </row>
    <row r="4060" spans="1:8" x14ac:dyDescent="0.3">
      <c r="A4060">
        <f t="shared" si="63"/>
        <v>4059</v>
      </c>
      <c r="B4060" t="s">
        <v>4259</v>
      </c>
      <c r="C4060" t="s">
        <v>9463</v>
      </c>
      <c r="D4060" t="s">
        <v>10011</v>
      </c>
      <c r="E4060" t="s">
        <v>10134</v>
      </c>
      <c r="F4060" t="s">
        <v>10135</v>
      </c>
    </row>
    <row r="4061" spans="1:8" x14ac:dyDescent="0.3">
      <c r="A4061">
        <f t="shared" si="63"/>
        <v>4060</v>
      </c>
      <c r="B4061" t="s">
        <v>4259</v>
      </c>
      <c r="C4061" t="s">
        <v>9463</v>
      </c>
      <c r="D4061" t="s">
        <v>10011</v>
      </c>
      <c r="E4061" t="s">
        <v>10136</v>
      </c>
      <c r="F4061" t="s">
        <v>10137</v>
      </c>
    </row>
    <row r="4062" spans="1:8" x14ac:dyDescent="0.3">
      <c r="A4062">
        <f t="shared" si="63"/>
        <v>4061</v>
      </c>
      <c r="B4062" t="s">
        <v>4259</v>
      </c>
      <c r="C4062" t="s">
        <v>9463</v>
      </c>
      <c r="D4062" t="s">
        <v>10011</v>
      </c>
      <c r="E4062" t="s">
        <v>10138</v>
      </c>
      <c r="F4062" t="s">
        <v>10139</v>
      </c>
    </row>
    <row r="4063" spans="1:8" x14ac:dyDescent="0.3">
      <c r="A4063">
        <f t="shared" si="63"/>
        <v>4062</v>
      </c>
      <c r="B4063" t="s">
        <v>4259</v>
      </c>
      <c r="C4063" t="s">
        <v>9463</v>
      </c>
      <c r="D4063" t="s">
        <v>10011</v>
      </c>
      <c r="E4063" t="s">
        <v>10140</v>
      </c>
      <c r="F4063" t="s">
        <v>10141</v>
      </c>
    </row>
    <row r="4064" spans="1:8" x14ac:dyDescent="0.3">
      <c r="A4064">
        <f t="shared" si="63"/>
        <v>4063</v>
      </c>
      <c r="B4064" t="s">
        <v>4259</v>
      </c>
      <c r="C4064" t="s">
        <v>9463</v>
      </c>
      <c r="D4064" t="s">
        <v>10011</v>
      </c>
      <c r="E4064" t="s">
        <v>10142</v>
      </c>
      <c r="F4064" t="s">
        <v>10143</v>
      </c>
    </row>
    <row r="4065" spans="1:8" x14ac:dyDescent="0.3">
      <c r="A4065">
        <f t="shared" si="63"/>
        <v>4064</v>
      </c>
      <c r="B4065" t="s">
        <v>4259</v>
      </c>
      <c r="C4065" t="s">
        <v>9463</v>
      </c>
      <c r="D4065" t="s">
        <v>10011</v>
      </c>
      <c r="E4065" t="s">
        <v>10144</v>
      </c>
      <c r="F4065" t="s">
        <v>10145</v>
      </c>
      <c r="G4065" t="s">
        <v>10146</v>
      </c>
      <c r="H4065" t="s">
        <v>10147</v>
      </c>
    </row>
    <row r="4066" spans="1:8" x14ac:dyDescent="0.3">
      <c r="A4066">
        <f t="shared" si="63"/>
        <v>4065</v>
      </c>
      <c r="B4066" t="s">
        <v>4259</v>
      </c>
      <c r="C4066" t="s">
        <v>9463</v>
      </c>
      <c r="D4066" t="s">
        <v>10011</v>
      </c>
      <c r="E4066" t="s">
        <v>10148</v>
      </c>
      <c r="F4066" t="s">
        <v>10149</v>
      </c>
    </row>
    <row r="4067" spans="1:8" x14ac:dyDescent="0.3">
      <c r="A4067">
        <f t="shared" si="63"/>
        <v>4066</v>
      </c>
      <c r="B4067" t="s">
        <v>4259</v>
      </c>
      <c r="C4067" t="s">
        <v>9463</v>
      </c>
      <c r="D4067" t="s">
        <v>10011</v>
      </c>
      <c r="E4067" t="s">
        <v>10150</v>
      </c>
      <c r="F4067" t="s">
        <v>10151</v>
      </c>
    </row>
    <row r="4068" spans="1:8" x14ac:dyDescent="0.3">
      <c r="A4068">
        <f t="shared" si="63"/>
        <v>4067</v>
      </c>
      <c r="B4068" t="s">
        <v>4259</v>
      </c>
      <c r="C4068" t="s">
        <v>9463</v>
      </c>
      <c r="D4068" t="s">
        <v>10011</v>
      </c>
      <c r="E4068" t="s">
        <v>10152</v>
      </c>
      <c r="F4068" t="s">
        <v>10153</v>
      </c>
    </row>
    <row r="4069" spans="1:8" x14ac:dyDescent="0.3">
      <c r="A4069">
        <f t="shared" si="63"/>
        <v>4068</v>
      </c>
      <c r="B4069" t="s">
        <v>4259</v>
      </c>
      <c r="C4069" t="s">
        <v>9463</v>
      </c>
      <c r="D4069" t="s">
        <v>10011</v>
      </c>
      <c r="E4069" t="s">
        <v>10154</v>
      </c>
      <c r="F4069" t="s">
        <v>10155</v>
      </c>
    </row>
    <row r="4070" spans="1:8" x14ac:dyDescent="0.3">
      <c r="A4070">
        <f t="shared" si="63"/>
        <v>4069</v>
      </c>
      <c r="B4070" t="s">
        <v>4259</v>
      </c>
      <c r="C4070" t="s">
        <v>9463</v>
      </c>
      <c r="D4070" t="s">
        <v>10011</v>
      </c>
      <c r="E4070" t="s">
        <v>10156</v>
      </c>
      <c r="F4070" t="s">
        <v>10157</v>
      </c>
    </row>
    <row r="4071" spans="1:8" x14ac:dyDescent="0.3">
      <c r="A4071">
        <f t="shared" si="63"/>
        <v>4070</v>
      </c>
      <c r="B4071" t="s">
        <v>4259</v>
      </c>
      <c r="C4071" t="s">
        <v>9463</v>
      </c>
      <c r="D4071" t="s">
        <v>10011</v>
      </c>
      <c r="E4071" t="s">
        <v>10158</v>
      </c>
      <c r="F4071" t="s">
        <v>10159</v>
      </c>
      <c r="G4071" t="s">
        <v>10160</v>
      </c>
      <c r="H4071" t="s">
        <v>10161</v>
      </c>
    </row>
    <row r="4072" spans="1:8" x14ac:dyDescent="0.3">
      <c r="A4072">
        <f t="shared" si="63"/>
        <v>4071</v>
      </c>
      <c r="B4072" t="s">
        <v>4259</v>
      </c>
      <c r="C4072" t="s">
        <v>9463</v>
      </c>
      <c r="D4072" t="s">
        <v>10011</v>
      </c>
      <c r="E4072" t="s">
        <v>10162</v>
      </c>
      <c r="F4072" t="s">
        <v>10163</v>
      </c>
    </row>
    <row r="4073" spans="1:8" x14ac:dyDescent="0.3">
      <c r="A4073">
        <f t="shared" si="63"/>
        <v>4072</v>
      </c>
      <c r="B4073" t="s">
        <v>4259</v>
      </c>
      <c r="C4073" t="s">
        <v>9463</v>
      </c>
      <c r="D4073" t="s">
        <v>10011</v>
      </c>
      <c r="E4073" t="s">
        <v>10164</v>
      </c>
      <c r="F4073" t="s">
        <v>10165</v>
      </c>
    </row>
    <row r="4074" spans="1:8" x14ac:dyDescent="0.3">
      <c r="A4074">
        <f t="shared" si="63"/>
        <v>4073</v>
      </c>
      <c r="B4074" t="s">
        <v>4259</v>
      </c>
      <c r="C4074" t="s">
        <v>9463</v>
      </c>
      <c r="D4074" t="s">
        <v>10011</v>
      </c>
      <c r="E4074" t="s">
        <v>10166</v>
      </c>
      <c r="F4074" t="s">
        <v>10167</v>
      </c>
    </row>
    <row r="4075" spans="1:8" x14ac:dyDescent="0.3">
      <c r="A4075">
        <f t="shared" si="63"/>
        <v>4074</v>
      </c>
      <c r="B4075" t="s">
        <v>4259</v>
      </c>
      <c r="C4075" t="s">
        <v>9463</v>
      </c>
      <c r="D4075" t="s">
        <v>10011</v>
      </c>
      <c r="E4075" t="s">
        <v>10168</v>
      </c>
      <c r="F4075" t="s">
        <v>10169</v>
      </c>
    </row>
    <row r="4076" spans="1:8" x14ac:dyDescent="0.3">
      <c r="A4076">
        <f t="shared" si="63"/>
        <v>4075</v>
      </c>
      <c r="B4076" t="s">
        <v>4259</v>
      </c>
      <c r="C4076" t="s">
        <v>9463</v>
      </c>
      <c r="D4076" t="s">
        <v>10011</v>
      </c>
      <c r="E4076" t="s">
        <v>10170</v>
      </c>
      <c r="F4076" t="s">
        <v>10171</v>
      </c>
    </row>
    <row r="4077" spans="1:8" x14ac:dyDescent="0.3">
      <c r="A4077">
        <f t="shared" si="63"/>
        <v>4076</v>
      </c>
      <c r="B4077" t="s">
        <v>4259</v>
      </c>
      <c r="C4077" t="s">
        <v>9463</v>
      </c>
      <c r="D4077" t="s">
        <v>10011</v>
      </c>
      <c r="E4077" t="s">
        <v>10172</v>
      </c>
      <c r="F4077" t="s">
        <v>10173</v>
      </c>
    </row>
    <row r="4078" spans="1:8" x14ac:dyDescent="0.3">
      <c r="A4078">
        <f t="shared" si="63"/>
        <v>4077</v>
      </c>
      <c r="B4078" t="s">
        <v>4259</v>
      </c>
      <c r="C4078" t="s">
        <v>9463</v>
      </c>
      <c r="D4078" t="s">
        <v>10011</v>
      </c>
      <c r="E4078" t="s">
        <v>10174</v>
      </c>
      <c r="F4078" t="s">
        <v>10175</v>
      </c>
    </row>
    <row r="4079" spans="1:8" x14ac:dyDescent="0.3">
      <c r="A4079">
        <f t="shared" si="63"/>
        <v>4078</v>
      </c>
      <c r="B4079" t="s">
        <v>4259</v>
      </c>
      <c r="C4079" t="s">
        <v>9463</v>
      </c>
      <c r="D4079" t="s">
        <v>10011</v>
      </c>
      <c r="E4079" t="s">
        <v>10176</v>
      </c>
      <c r="F4079" t="s">
        <v>10177</v>
      </c>
    </row>
    <row r="4080" spans="1:8" x14ac:dyDescent="0.3">
      <c r="A4080">
        <f t="shared" si="63"/>
        <v>4079</v>
      </c>
      <c r="B4080" t="s">
        <v>4259</v>
      </c>
      <c r="C4080" t="s">
        <v>9463</v>
      </c>
      <c r="D4080" t="s">
        <v>10011</v>
      </c>
      <c r="E4080" t="s">
        <v>10178</v>
      </c>
      <c r="F4080" t="s">
        <v>10179</v>
      </c>
    </row>
    <row r="4081" spans="1:8" x14ac:dyDescent="0.3">
      <c r="A4081">
        <f t="shared" si="63"/>
        <v>4080</v>
      </c>
      <c r="B4081" t="s">
        <v>4259</v>
      </c>
      <c r="C4081" t="s">
        <v>9463</v>
      </c>
      <c r="D4081" t="s">
        <v>10011</v>
      </c>
      <c r="E4081" t="s">
        <v>10180</v>
      </c>
      <c r="F4081" t="s">
        <v>10181</v>
      </c>
      <c r="G4081" t="s">
        <v>0</v>
      </c>
      <c r="H4081" t="s">
        <v>10182</v>
      </c>
    </row>
    <row r="4082" spans="1:8" x14ac:dyDescent="0.3">
      <c r="A4082">
        <f t="shared" si="63"/>
        <v>4081</v>
      </c>
      <c r="B4082" t="s">
        <v>4259</v>
      </c>
      <c r="C4082" t="s">
        <v>9463</v>
      </c>
      <c r="D4082" t="s">
        <v>10011</v>
      </c>
      <c r="E4082" t="s">
        <v>10183</v>
      </c>
      <c r="F4082" t="s">
        <v>10184</v>
      </c>
    </row>
    <row r="4083" spans="1:8" x14ac:dyDescent="0.3">
      <c r="A4083">
        <f t="shared" si="63"/>
        <v>4082</v>
      </c>
      <c r="B4083" t="s">
        <v>4259</v>
      </c>
      <c r="C4083" t="s">
        <v>9463</v>
      </c>
      <c r="D4083" t="s">
        <v>10011</v>
      </c>
      <c r="E4083" t="s">
        <v>10185</v>
      </c>
      <c r="F4083" t="s">
        <v>10186</v>
      </c>
    </row>
    <row r="4084" spans="1:8" x14ac:dyDescent="0.3">
      <c r="A4084">
        <f t="shared" si="63"/>
        <v>4083</v>
      </c>
      <c r="B4084" t="s">
        <v>4259</v>
      </c>
      <c r="C4084" t="s">
        <v>9463</v>
      </c>
      <c r="D4084" t="s">
        <v>10011</v>
      </c>
      <c r="E4084" t="s">
        <v>10187</v>
      </c>
      <c r="F4084" t="s">
        <v>10188</v>
      </c>
    </row>
    <row r="4085" spans="1:8" x14ac:dyDescent="0.3">
      <c r="A4085">
        <f t="shared" si="63"/>
        <v>4084</v>
      </c>
      <c r="B4085" t="s">
        <v>4259</v>
      </c>
      <c r="C4085" t="s">
        <v>9463</v>
      </c>
      <c r="D4085" t="s">
        <v>10011</v>
      </c>
      <c r="E4085" t="s">
        <v>4514</v>
      </c>
      <c r="F4085" t="s">
        <v>10189</v>
      </c>
      <c r="H4085" t="s">
        <v>10190</v>
      </c>
    </row>
    <row r="4086" spans="1:8" x14ac:dyDescent="0.3">
      <c r="A4086">
        <f t="shared" si="63"/>
        <v>4085</v>
      </c>
      <c r="B4086" t="s">
        <v>4259</v>
      </c>
      <c r="C4086" t="s">
        <v>9463</v>
      </c>
      <c r="D4086" t="s">
        <v>10011</v>
      </c>
      <c r="E4086" t="s">
        <v>4859</v>
      </c>
      <c r="F4086" t="s">
        <v>10191</v>
      </c>
      <c r="H4086" t="s">
        <v>10192</v>
      </c>
    </row>
    <row r="4087" spans="1:8" x14ac:dyDescent="0.3">
      <c r="A4087">
        <f t="shared" si="63"/>
        <v>4086</v>
      </c>
      <c r="B4087" t="s">
        <v>4259</v>
      </c>
      <c r="C4087" t="s">
        <v>9463</v>
      </c>
      <c r="D4087" t="s">
        <v>10011</v>
      </c>
      <c r="E4087" t="s">
        <v>3890</v>
      </c>
      <c r="F4087" t="s">
        <v>10193</v>
      </c>
    </row>
    <row r="4088" spans="1:8" x14ac:dyDescent="0.3">
      <c r="A4088">
        <f t="shared" si="63"/>
        <v>4087</v>
      </c>
      <c r="B4088" t="s">
        <v>4259</v>
      </c>
      <c r="C4088" t="s">
        <v>9463</v>
      </c>
      <c r="D4088" t="s">
        <v>10011</v>
      </c>
      <c r="E4088" t="s">
        <v>4403</v>
      </c>
      <c r="F4088" t="s">
        <v>10194</v>
      </c>
    </row>
    <row r="4089" spans="1:8" x14ac:dyDescent="0.3">
      <c r="A4089">
        <f t="shared" si="63"/>
        <v>4088</v>
      </c>
      <c r="B4089" t="s">
        <v>4259</v>
      </c>
      <c r="C4089" t="s">
        <v>9463</v>
      </c>
      <c r="D4089" t="s">
        <v>10195</v>
      </c>
      <c r="E4089" t="s">
        <v>10196</v>
      </c>
      <c r="F4089" t="s">
        <v>10197</v>
      </c>
      <c r="G4089" t="s">
        <v>10198</v>
      </c>
      <c r="H4089" t="s">
        <v>10199</v>
      </c>
    </row>
    <row r="4090" spans="1:8" x14ac:dyDescent="0.3">
      <c r="A4090">
        <f t="shared" si="63"/>
        <v>4089</v>
      </c>
      <c r="B4090" t="s">
        <v>4259</v>
      </c>
      <c r="C4090" t="s">
        <v>9463</v>
      </c>
      <c r="D4090" t="s">
        <v>10195</v>
      </c>
      <c r="E4090" t="s">
        <v>10200</v>
      </c>
      <c r="F4090" t="s">
        <v>10201</v>
      </c>
      <c r="G4090" t="s">
        <v>10202</v>
      </c>
      <c r="H4090" t="s">
        <v>6449</v>
      </c>
    </row>
    <row r="4091" spans="1:8" x14ac:dyDescent="0.3">
      <c r="A4091">
        <f t="shared" si="63"/>
        <v>4090</v>
      </c>
      <c r="B4091" t="s">
        <v>4259</v>
      </c>
      <c r="C4091" t="s">
        <v>9463</v>
      </c>
      <c r="D4091" t="s">
        <v>10195</v>
      </c>
      <c r="E4091" t="s">
        <v>10203</v>
      </c>
      <c r="F4091" t="s">
        <v>10204</v>
      </c>
      <c r="G4091" t="s">
        <v>10205</v>
      </c>
    </row>
    <row r="4092" spans="1:8" x14ac:dyDescent="0.3">
      <c r="A4092">
        <f t="shared" si="63"/>
        <v>4091</v>
      </c>
      <c r="B4092" t="s">
        <v>4259</v>
      </c>
      <c r="C4092" t="s">
        <v>9463</v>
      </c>
      <c r="D4092" t="s">
        <v>10195</v>
      </c>
      <c r="E4092" t="s">
        <v>10206</v>
      </c>
      <c r="F4092" t="s">
        <v>10207</v>
      </c>
      <c r="G4092" t="s">
        <v>10208</v>
      </c>
      <c r="H4092" t="s">
        <v>10209</v>
      </c>
    </row>
    <row r="4093" spans="1:8" x14ac:dyDescent="0.3">
      <c r="A4093">
        <f t="shared" si="63"/>
        <v>4092</v>
      </c>
      <c r="B4093" t="s">
        <v>4259</v>
      </c>
      <c r="C4093" t="s">
        <v>9463</v>
      </c>
      <c r="D4093" t="s">
        <v>10195</v>
      </c>
      <c r="E4093" t="s">
        <v>10210</v>
      </c>
      <c r="F4093" t="s">
        <v>10211</v>
      </c>
      <c r="G4093" t="s">
        <v>10212</v>
      </c>
      <c r="H4093" t="s">
        <v>10213</v>
      </c>
    </row>
    <row r="4094" spans="1:8" x14ac:dyDescent="0.3">
      <c r="A4094">
        <f t="shared" si="63"/>
        <v>4093</v>
      </c>
      <c r="B4094" t="s">
        <v>4259</v>
      </c>
      <c r="C4094" t="s">
        <v>9463</v>
      </c>
      <c r="D4094" t="s">
        <v>10195</v>
      </c>
      <c r="E4094" t="s">
        <v>10214</v>
      </c>
      <c r="F4094" t="s">
        <v>10215</v>
      </c>
      <c r="G4094" t="s">
        <v>10216</v>
      </c>
      <c r="H4094" t="s">
        <v>10217</v>
      </c>
    </row>
    <row r="4095" spans="1:8" x14ac:dyDescent="0.3">
      <c r="A4095">
        <f t="shared" si="63"/>
        <v>4094</v>
      </c>
      <c r="B4095" t="s">
        <v>4259</v>
      </c>
      <c r="C4095" t="s">
        <v>9463</v>
      </c>
      <c r="D4095" t="s">
        <v>10195</v>
      </c>
      <c r="E4095" t="s">
        <v>10218</v>
      </c>
      <c r="F4095" t="s">
        <v>10219</v>
      </c>
      <c r="G4095" t="s">
        <v>10220</v>
      </c>
      <c r="H4095" t="s">
        <v>10221</v>
      </c>
    </row>
    <row r="4096" spans="1:8" x14ac:dyDescent="0.3">
      <c r="A4096">
        <f t="shared" si="63"/>
        <v>4095</v>
      </c>
      <c r="B4096" t="s">
        <v>4259</v>
      </c>
      <c r="C4096" t="s">
        <v>9463</v>
      </c>
      <c r="D4096" t="s">
        <v>10195</v>
      </c>
      <c r="E4096" t="s">
        <v>1196</v>
      </c>
      <c r="F4096" t="s">
        <v>10222</v>
      </c>
      <c r="G4096" t="s">
        <v>0</v>
      </c>
      <c r="H4096" t="s">
        <v>0</v>
      </c>
    </row>
    <row r="4097" spans="1:8" x14ac:dyDescent="0.3">
      <c r="A4097">
        <f t="shared" si="63"/>
        <v>4096</v>
      </c>
      <c r="B4097" t="s">
        <v>4259</v>
      </c>
      <c r="C4097" t="s">
        <v>9463</v>
      </c>
      <c r="D4097" t="s">
        <v>10195</v>
      </c>
      <c r="E4097" t="s">
        <v>2327</v>
      </c>
      <c r="F4097" t="s">
        <v>10223</v>
      </c>
      <c r="G4097" t="s">
        <v>0</v>
      </c>
      <c r="H4097" t="s">
        <v>10224</v>
      </c>
    </row>
    <row r="4098" spans="1:8" x14ac:dyDescent="0.3">
      <c r="A4098">
        <f t="shared" si="63"/>
        <v>4097</v>
      </c>
      <c r="B4098" t="s">
        <v>4259</v>
      </c>
      <c r="C4098" t="s">
        <v>9463</v>
      </c>
      <c r="D4098" t="s">
        <v>10195</v>
      </c>
      <c r="E4098" t="s">
        <v>10225</v>
      </c>
      <c r="F4098" t="s">
        <v>10226</v>
      </c>
      <c r="G4098" t="s">
        <v>0</v>
      </c>
      <c r="H4098" t="s">
        <v>0</v>
      </c>
    </row>
    <row r="4099" spans="1:8" x14ac:dyDescent="0.3">
      <c r="A4099">
        <f t="shared" si="63"/>
        <v>4098</v>
      </c>
      <c r="B4099" t="s">
        <v>4259</v>
      </c>
      <c r="C4099" t="s">
        <v>9463</v>
      </c>
      <c r="D4099" t="s">
        <v>10195</v>
      </c>
      <c r="E4099" t="s">
        <v>10227</v>
      </c>
      <c r="F4099" t="s">
        <v>10228</v>
      </c>
      <c r="G4099" t="s">
        <v>10229</v>
      </c>
      <c r="H4099" t="s">
        <v>10230</v>
      </c>
    </row>
    <row r="4100" spans="1:8" x14ac:dyDescent="0.3">
      <c r="A4100">
        <f t="shared" ref="A4100:A4163" si="64">1+A4099</f>
        <v>4099</v>
      </c>
      <c r="B4100" t="s">
        <v>4259</v>
      </c>
      <c r="C4100" t="s">
        <v>9463</v>
      </c>
      <c r="D4100" t="s">
        <v>10195</v>
      </c>
      <c r="E4100" t="s">
        <v>1196</v>
      </c>
      <c r="F4100" t="s">
        <v>10231</v>
      </c>
      <c r="G4100" t="s">
        <v>0</v>
      </c>
      <c r="H4100" t="s">
        <v>0</v>
      </c>
    </row>
    <row r="4101" spans="1:8" x14ac:dyDescent="0.3">
      <c r="A4101">
        <f t="shared" si="64"/>
        <v>4100</v>
      </c>
      <c r="B4101" t="s">
        <v>4259</v>
      </c>
      <c r="C4101" t="s">
        <v>9463</v>
      </c>
      <c r="D4101" t="s">
        <v>10195</v>
      </c>
      <c r="E4101" t="s">
        <v>2327</v>
      </c>
      <c r="F4101" t="s">
        <v>10232</v>
      </c>
      <c r="G4101" t="s">
        <v>0</v>
      </c>
      <c r="H4101" t="s">
        <v>0</v>
      </c>
    </row>
    <row r="4102" spans="1:8" x14ac:dyDescent="0.3">
      <c r="A4102">
        <f t="shared" si="64"/>
        <v>4101</v>
      </c>
      <c r="B4102" t="s">
        <v>4259</v>
      </c>
      <c r="C4102" t="s">
        <v>9463</v>
      </c>
      <c r="D4102" t="s">
        <v>10195</v>
      </c>
      <c r="E4102" t="s">
        <v>10225</v>
      </c>
      <c r="F4102" t="s">
        <v>10233</v>
      </c>
      <c r="G4102" t="s">
        <v>0</v>
      </c>
      <c r="H4102" t="s">
        <v>0</v>
      </c>
    </row>
    <row r="4103" spans="1:8" x14ac:dyDescent="0.3">
      <c r="A4103">
        <f t="shared" si="64"/>
        <v>4102</v>
      </c>
      <c r="B4103" t="s">
        <v>4259</v>
      </c>
      <c r="C4103" t="s">
        <v>9463</v>
      </c>
      <c r="D4103" t="s">
        <v>10195</v>
      </c>
      <c r="E4103" t="s">
        <v>10234</v>
      </c>
      <c r="F4103" t="s">
        <v>10235</v>
      </c>
      <c r="G4103" t="s">
        <v>10236</v>
      </c>
      <c r="H4103" t="s">
        <v>10237</v>
      </c>
    </row>
    <row r="4104" spans="1:8" x14ac:dyDescent="0.3">
      <c r="A4104">
        <f t="shared" si="64"/>
        <v>4103</v>
      </c>
      <c r="B4104" t="s">
        <v>4259</v>
      </c>
      <c r="C4104" t="s">
        <v>9463</v>
      </c>
      <c r="D4104" t="s">
        <v>10195</v>
      </c>
      <c r="E4104" t="s">
        <v>1196</v>
      </c>
      <c r="F4104" t="s">
        <v>10238</v>
      </c>
      <c r="G4104" t="s">
        <v>0</v>
      </c>
      <c r="H4104" t="s">
        <v>0</v>
      </c>
    </row>
    <row r="4105" spans="1:8" x14ac:dyDescent="0.3">
      <c r="A4105">
        <f t="shared" si="64"/>
        <v>4104</v>
      </c>
      <c r="B4105" t="s">
        <v>4259</v>
      </c>
      <c r="C4105" t="s">
        <v>9463</v>
      </c>
      <c r="D4105" t="s">
        <v>10195</v>
      </c>
      <c r="E4105" t="s">
        <v>2327</v>
      </c>
      <c r="F4105" t="s">
        <v>10239</v>
      </c>
      <c r="G4105" t="s">
        <v>0</v>
      </c>
      <c r="H4105" t="s">
        <v>0</v>
      </c>
    </row>
    <row r="4106" spans="1:8" x14ac:dyDescent="0.3">
      <c r="A4106">
        <f t="shared" si="64"/>
        <v>4105</v>
      </c>
      <c r="B4106" t="s">
        <v>4259</v>
      </c>
      <c r="C4106" t="s">
        <v>9463</v>
      </c>
      <c r="D4106" t="s">
        <v>10195</v>
      </c>
      <c r="E4106" t="s">
        <v>10225</v>
      </c>
      <c r="F4106" t="s">
        <v>10240</v>
      </c>
      <c r="G4106" t="s">
        <v>0</v>
      </c>
      <c r="H4106" t="s">
        <v>0</v>
      </c>
    </row>
    <row r="4107" spans="1:8" x14ac:dyDescent="0.3">
      <c r="A4107">
        <f t="shared" si="64"/>
        <v>4106</v>
      </c>
      <c r="B4107" t="s">
        <v>4259</v>
      </c>
      <c r="C4107" t="s">
        <v>9463</v>
      </c>
      <c r="D4107" t="s">
        <v>10195</v>
      </c>
      <c r="E4107" t="s">
        <v>10241</v>
      </c>
      <c r="F4107" t="s">
        <v>10242</v>
      </c>
      <c r="G4107" t="s">
        <v>10243</v>
      </c>
      <c r="H4107" t="s">
        <v>10244</v>
      </c>
    </row>
    <row r="4108" spans="1:8" x14ac:dyDescent="0.3">
      <c r="A4108">
        <f t="shared" si="64"/>
        <v>4107</v>
      </c>
      <c r="B4108" t="s">
        <v>4259</v>
      </c>
      <c r="C4108" t="s">
        <v>9463</v>
      </c>
      <c r="D4108" t="s">
        <v>10195</v>
      </c>
      <c r="E4108" t="s">
        <v>1196</v>
      </c>
      <c r="F4108" t="s">
        <v>10245</v>
      </c>
      <c r="G4108" t="s">
        <v>0</v>
      </c>
      <c r="H4108" t="s">
        <v>0</v>
      </c>
    </row>
    <row r="4109" spans="1:8" x14ac:dyDescent="0.3">
      <c r="A4109">
        <f t="shared" si="64"/>
        <v>4108</v>
      </c>
      <c r="B4109" t="s">
        <v>4259</v>
      </c>
      <c r="C4109" t="s">
        <v>9463</v>
      </c>
      <c r="D4109" t="s">
        <v>10195</v>
      </c>
      <c r="E4109" t="s">
        <v>2327</v>
      </c>
      <c r="F4109" t="s">
        <v>10246</v>
      </c>
      <c r="G4109" t="s">
        <v>0</v>
      </c>
      <c r="H4109" t="s">
        <v>0</v>
      </c>
    </row>
    <row r="4110" spans="1:8" x14ac:dyDescent="0.3">
      <c r="A4110">
        <f t="shared" si="64"/>
        <v>4109</v>
      </c>
      <c r="B4110" t="s">
        <v>4259</v>
      </c>
      <c r="C4110" t="s">
        <v>9463</v>
      </c>
      <c r="D4110" t="s">
        <v>10195</v>
      </c>
      <c r="E4110" t="s">
        <v>10225</v>
      </c>
      <c r="F4110" t="s">
        <v>10247</v>
      </c>
      <c r="G4110" t="s">
        <v>0</v>
      </c>
      <c r="H4110" t="s">
        <v>0</v>
      </c>
    </row>
    <row r="4111" spans="1:8" x14ac:dyDescent="0.3">
      <c r="A4111">
        <f t="shared" si="64"/>
        <v>4110</v>
      </c>
      <c r="B4111" t="s">
        <v>4259</v>
      </c>
      <c r="C4111" t="s">
        <v>9463</v>
      </c>
      <c r="D4111" t="s">
        <v>10195</v>
      </c>
      <c r="E4111" t="s">
        <v>4906</v>
      </c>
      <c r="F4111" t="s">
        <v>10248</v>
      </c>
      <c r="G4111" t="s">
        <v>7379</v>
      </c>
      <c r="H4111" t="s">
        <v>7380</v>
      </c>
    </row>
    <row r="4112" spans="1:8" x14ac:dyDescent="0.3">
      <c r="A4112">
        <f t="shared" si="64"/>
        <v>4111</v>
      </c>
      <c r="B4112" t="s">
        <v>4259</v>
      </c>
      <c r="C4112" t="s">
        <v>9463</v>
      </c>
      <c r="D4112" t="s">
        <v>10195</v>
      </c>
      <c r="E4112" t="s">
        <v>4859</v>
      </c>
      <c r="F4112" t="s">
        <v>10249</v>
      </c>
      <c r="G4112" t="s">
        <v>7382</v>
      </c>
    </row>
    <row r="4113" spans="1:8" x14ac:dyDescent="0.3">
      <c r="A4113">
        <f t="shared" si="64"/>
        <v>4112</v>
      </c>
      <c r="B4113" t="s">
        <v>4259</v>
      </c>
      <c r="C4113" t="s">
        <v>9463</v>
      </c>
      <c r="D4113" t="s">
        <v>10195</v>
      </c>
      <c r="E4113" t="s">
        <v>7383</v>
      </c>
      <c r="F4113" t="s">
        <v>10250</v>
      </c>
      <c r="H4113" t="s">
        <v>7385</v>
      </c>
    </row>
    <row r="4114" spans="1:8" x14ac:dyDescent="0.3">
      <c r="A4114">
        <f t="shared" si="64"/>
        <v>4113</v>
      </c>
      <c r="B4114" t="s">
        <v>4259</v>
      </c>
      <c r="C4114" t="s">
        <v>9463</v>
      </c>
      <c r="D4114" t="s">
        <v>10195</v>
      </c>
      <c r="E4114" t="s">
        <v>4093</v>
      </c>
      <c r="F4114" t="s">
        <v>10251</v>
      </c>
      <c r="H4114" t="s">
        <v>0</v>
      </c>
    </row>
    <row r="4115" spans="1:8" x14ac:dyDescent="0.3">
      <c r="A4115">
        <f t="shared" si="64"/>
        <v>4114</v>
      </c>
      <c r="B4115" t="s">
        <v>4259</v>
      </c>
      <c r="C4115" t="s">
        <v>9463</v>
      </c>
      <c r="D4115" t="s">
        <v>10252</v>
      </c>
      <c r="E4115" t="s">
        <v>4262</v>
      </c>
      <c r="F4115" t="s">
        <v>10253</v>
      </c>
      <c r="G4115" t="s">
        <v>5455</v>
      </c>
      <c r="H4115" t="s">
        <v>10254</v>
      </c>
    </row>
    <row r="4116" spans="1:8" x14ac:dyDescent="0.3">
      <c r="A4116">
        <f t="shared" si="64"/>
        <v>4115</v>
      </c>
      <c r="B4116" t="s">
        <v>4259</v>
      </c>
      <c r="C4116" t="s">
        <v>9463</v>
      </c>
      <c r="D4116" t="s">
        <v>10252</v>
      </c>
      <c r="E4116" t="s">
        <v>10255</v>
      </c>
      <c r="F4116" t="s">
        <v>10256</v>
      </c>
      <c r="G4116" t="s">
        <v>10257</v>
      </c>
      <c r="H4116" t="s">
        <v>10258</v>
      </c>
    </row>
    <row r="4117" spans="1:8" x14ac:dyDescent="0.3">
      <c r="A4117">
        <f t="shared" si="64"/>
        <v>4116</v>
      </c>
      <c r="B4117" t="s">
        <v>4259</v>
      </c>
      <c r="C4117" t="s">
        <v>9463</v>
      </c>
      <c r="D4117" t="s">
        <v>10252</v>
      </c>
      <c r="E4117" t="s">
        <v>10259</v>
      </c>
      <c r="F4117" t="s">
        <v>10260</v>
      </c>
      <c r="G4117" t="s">
        <v>10261</v>
      </c>
      <c r="H4117" t="s">
        <v>10262</v>
      </c>
    </row>
    <row r="4118" spans="1:8" x14ac:dyDescent="0.3">
      <c r="A4118">
        <f t="shared" si="64"/>
        <v>4117</v>
      </c>
      <c r="B4118" t="s">
        <v>4259</v>
      </c>
      <c r="C4118" t="s">
        <v>9463</v>
      </c>
      <c r="D4118" t="s">
        <v>10252</v>
      </c>
      <c r="E4118" t="s">
        <v>10263</v>
      </c>
      <c r="F4118" t="s">
        <v>10264</v>
      </c>
      <c r="G4118" t="s">
        <v>10265</v>
      </c>
      <c r="H4118" t="s">
        <v>10266</v>
      </c>
    </row>
    <row r="4119" spans="1:8" x14ac:dyDescent="0.3">
      <c r="A4119">
        <f t="shared" si="64"/>
        <v>4118</v>
      </c>
      <c r="B4119" t="s">
        <v>4259</v>
      </c>
      <c r="C4119" t="s">
        <v>9463</v>
      </c>
      <c r="D4119" t="s">
        <v>10252</v>
      </c>
      <c r="E4119" t="s">
        <v>10267</v>
      </c>
      <c r="F4119" t="s">
        <v>10268</v>
      </c>
      <c r="G4119" t="s">
        <v>10269</v>
      </c>
      <c r="H4119" t="s">
        <v>10270</v>
      </c>
    </row>
    <row r="4120" spans="1:8" x14ac:dyDescent="0.3">
      <c r="A4120">
        <f t="shared" si="64"/>
        <v>4119</v>
      </c>
      <c r="B4120" t="s">
        <v>4259</v>
      </c>
      <c r="C4120" t="s">
        <v>9463</v>
      </c>
      <c r="D4120" t="s">
        <v>10252</v>
      </c>
      <c r="E4120" t="s">
        <v>10271</v>
      </c>
      <c r="F4120" t="s">
        <v>10272</v>
      </c>
      <c r="G4120" t="s">
        <v>10273</v>
      </c>
      <c r="H4120" t="s">
        <v>10274</v>
      </c>
    </row>
    <row r="4121" spans="1:8" x14ac:dyDescent="0.3">
      <c r="A4121">
        <f t="shared" si="64"/>
        <v>4120</v>
      </c>
      <c r="B4121" t="s">
        <v>4259</v>
      </c>
      <c r="C4121" t="s">
        <v>9463</v>
      </c>
      <c r="D4121" t="s">
        <v>10252</v>
      </c>
      <c r="E4121" t="s">
        <v>10275</v>
      </c>
      <c r="F4121" t="s">
        <v>10276</v>
      </c>
      <c r="G4121" t="s">
        <v>5462</v>
      </c>
      <c r="H4121" t="s">
        <v>10277</v>
      </c>
    </row>
    <row r="4122" spans="1:8" x14ac:dyDescent="0.3">
      <c r="A4122">
        <f t="shared" si="64"/>
        <v>4121</v>
      </c>
      <c r="B4122" t="s">
        <v>4259</v>
      </c>
      <c r="C4122" t="s">
        <v>9463</v>
      </c>
      <c r="D4122" t="s">
        <v>10252</v>
      </c>
      <c r="E4122" t="s">
        <v>10278</v>
      </c>
      <c r="F4122" t="s">
        <v>10279</v>
      </c>
      <c r="G4122" t="s">
        <v>10280</v>
      </c>
      <c r="H4122" t="s">
        <v>10281</v>
      </c>
    </row>
    <row r="4123" spans="1:8" x14ac:dyDescent="0.3">
      <c r="A4123">
        <f t="shared" si="64"/>
        <v>4122</v>
      </c>
      <c r="B4123" t="s">
        <v>4259</v>
      </c>
      <c r="C4123" t="s">
        <v>9463</v>
      </c>
      <c r="D4123" t="s">
        <v>10252</v>
      </c>
      <c r="E4123" t="s">
        <v>10282</v>
      </c>
      <c r="F4123" t="s">
        <v>10283</v>
      </c>
      <c r="G4123" t="s">
        <v>0</v>
      </c>
      <c r="H4123" t="s">
        <v>0</v>
      </c>
    </row>
    <row r="4124" spans="1:8" x14ac:dyDescent="0.3">
      <c r="A4124">
        <f t="shared" si="64"/>
        <v>4123</v>
      </c>
      <c r="B4124" t="s">
        <v>4259</v>
      </c>
      <c r="C4124" t="s">
        <v>9463</v>
      </c>
      <c r="D4124" t="s">
        <v>10252</v>
      </c>
      <c r="E4124" t="s">
        <v>10284</v>
      </c>
      <c r="F4124" t="s">
        <v>10285</v>
      </c>
      <c r="G4124" t="s">
        <v>0</v>
      </c>
      <c r="H4124" t="s">
        <v>0</v>
      </c>
    </row>
    <row r="4125" spans="1:8" x14ac:dyDescent="0.3">
      <c r="A4125">
        <f t="shared" si="64"/>
        <v>4124</v>
      </c>
      <c r="B4125" t="s">
        <v>4259</v>
      </c>
      <c r="C4125" t="s">
        <v>9463</v>
      </c>
      <c r="D4125" t="s">
        <v>10252</v>
      </c>
      <c r="E4125" t="s">
        <v>10286</v>
      </c>
      <c r="F4125" t="s">
        <v>10287</v>
      </c>
      <c r="G4125" t="s">
        <v>0</v>
      </c>
      <c r="H4125" t="s">
        <v>0</v>
      </c>
    </row>
    <row r="4126" spans="1:8" x14ac:dyDescent="0.3">
      <c r="A4126">
        <f t="shared" si="64"/>
        <v>4125</v>
      </c>
      <c r="B4126" t="s">
        <v>4259</v>
      </c>
      <c r="C4126" t="s">
        <v>9463</v>
      </c>
      <c r="D4126" t="s">
        <v>10252</v>
      </c>
      <c r="E4126" t="s">
        <v>10288</v>
      </c>
      <c r="F4126" t="s">
        <v>10289</v>
      </c>
      <c r="G4126" t="s">
        <v>0</v>
      </c>
      <c r="H4126" t="s">
        <v>0</v>
      </c>
    </row>
    <row r="4127" spans="1:8" x14ac:dyDescent="0.3">
      <c r="A4127">
        <f t="shared" si="64"/>
        <v>4126</v>
      </c>
      <c r="B4127" t="s">
        <v>4259</v>
      </c>
      <c r="C4127" t="s">
        <v>9463</v>
      </c>
      <c r="D4127" t="s">
        <v>10252</v>
      </c>
      <c r="E4127" t="s">
        <v>10290</v>
      </c>
      <c r="F4127" t="s">
        <v>10291</v>
      </c>
      <c r="G4127" t="s">
        <v>0</v>
      </c>
      <c r="H4127" t="s">
        <v>0</v>
      </c>
    </row>
    <row r="4128" spans="1:8" x14ac:dyDescent="0.3">
      <c r="A4128">
        <f t="shared" si="64"/>
        <v>4127</v>
      </c>
      <c r="B4128" t="s">
        <v>4259</v>
      </c>
      <c r="C4128" t="s">
        <v>9463</v>
      </c>
      <c r="D4128" t="s">
        <v>10252</v>
      </c>
      <c r="E4128" t="s">
        <v>10292</v>
      </c>
      <c r="F4128" t="s">
        <v>10293</v>
      </c>
      <c r="G4128" t="s">
        <v>0</v>
      </c>
      <c r="H4128" t="s">
        <v>0</v>
      </c>
    </row>
    <row r="4129" spans="1:8" x14ac:dyDescent="0.3">
      <c r="A4129">
        <f t="shared" si="64"/>
        <v>4128</v>
      </c>
      <c r="B4129" t="s">
        <v>4259</v>
      </c>
      <c r="C4129" t="s">
        <v>9463</v>
      </c>
      <c r="D4129" t="s">
        <v>10252</v>
      </c>
      <c r="E4129" t="s">
        <v>10294</v>
      </c>
      <c r="F4129" t="s">
        <v>10295</v>
      </c>
      <c r="G4129" t="s">
        <v>0</v>
      </c>
      <c r="H4129" t="s">
        <v>0</v>
      </c>
    </row>
    <row r="4130" spans="1:8" x14ac:dyDescent="0.3">
      <c r="A4130">
        <f t="shared" si="64"/>
        <v>4129</v>
      </c>
      <c r="B4130" t="s">
        <v>4259</v>
      </c>
      <c r="C4130" t="s">
        <v>9463</v>
      </c>
      <c r="D4130" t="s">
        <v>10252</v>
      </c>
      <c r="E4130" t="s">
        <v>10296</v>
      </c>
      <c r="F4130" t="s">
        <v>10297</v>
      </c>
      <c r="G4130" t="s">
        <v>0</v>
      </c>
      <c r="H4130" t="s">
        <v>0</v>
      </c>
    </row>
    <row r="4131" spans="1:8" x14ac:dyDescent="0.3">
      <c r="A4131">
        <f t="shared" si="64"/>
        <v>4130</v>
      </c>
      <c r="B4131" t="s">
        <v>4259</v>
      </c>
      <c r="C4131" t="s">
        <v>9463</v>
      </c>
      <c r="D4131" t="s">
        <v>10252</v>
      </c>
      <c r="E4131" t="s">
        <v>10298</v>
      </c>
      <c r="F4131" t="s">
        <v>10299</v>
      </c>
      <c r="G4131" t="s">
        <v>10300</v>
      </c>
      <c r="H4131" t="s">
        <v>10301</v>
      </c>
    </row>
    <row r="4132" spans="1:8" x14ac:dyDescent="0.3">
      <c r="A4132">
        <f t="shared" si="64"/>
        <v>4131</v>
      </c>
      <c r="B4132" t="s">
        <v>4259</v>
      </c>
      <c r="C4132" t="s">
        <v>9463</v>
      </c>
      <c r="D4132" t="s">
        <v>10252</v>
      </c>
      <c r="E4132" t="s">
        <v>10302</v>
      </c>
      <c r="F4132" t="s">
        <v>10303</v>
      </c>
      <c r="G4132" t="s">
        <v>0</v>
      </c>
      <c r="H4132" t="s">
        <v>0</v>
      </c>
    </row>
    <row r="4133" spans="1:8" x14ac:dyDescent="0.3">
      <c r="A4133">
        <f t="shared" si="64"/>
        <v>4132</v>
      </c>
      <c r="B4133" t="s">
        <v>4259</v>
      </c>
      <c r="C4133" t="s">
        <v>9463</v>
      </c>
      <c r="D4133" t="s">
        <v>10252</v>
      </c>
      <c r="E4133" t="s">
        <v>10304</v>
      </c>
      <c r="F4133" t="s">
        <v>10305</v>
      </c>
      <c r="G4133" t="s">
        <v>0</v>
      </c>
      <c r="H4133" t="s">
        <v>0</v>
      </c>
    </row>
    <row r="4134" spans="1:8" x14ac:dyDescent="0.3">
      <c r="A4134">
        <f t="shared" si="64"/>
        <v>4133</v>
      </c>
      <c r="B4134" t="s">
        <v>4259</v>
      </c>
      <c r="C4134" t="s">
        <v>9463</v>
      </c>
      <c r="D4134" t="s">
        <v>10252</v>
      </c>
      <c r="E4134" t="s">
        <v>10306</v>
      </c>
      <c r="F4134" t="s">
        <v>10307</v>
      </c>
      <c r="G4134" t="s">
        <v>0</v>
      </c>
      <c r="H4134" t="s">
        <v>0</v>
      </c>
    </row>
    <row r="4135" spans="1:8" x14ac:dyDescent="0.3">
      <c r="A4135">
        <f t="shared" si="64"/>
        <v>4134</v>
      </c>
      <c r="B4135" t="s">
        <v>4259</v>
      </c>
      <c r="C4135" t="s">
        <v>9463</v>
      </c>
      <c r="D4135" t="s">
        <v>10252</v>
      </c>
      <c r="E4135" t="s">
        <v>10308</v>
      </c>
      <c r="F4135" t="s">
        <v>10309</v>
      </c>
      <c r="G4135" t="s">
        <v>0</v>
      </c>
      <c r="H4135" t="s">
        <v>0</v>
      </c>
    </row>
    <row r="4136" spans="1:8" x14ac:dyDescent="0.3">
      <c r="A4136">
        <f t="shared" si="64"/>
        <v>4135</v>
      </c>
      <c r="B4136" t="s">
        <v>4259</v>
      </c>
      <c r="C4136" t="s">
        <v>9463</v>
      </c>
      <c r="D4136" t="s">
        <v>10252</v>
      </c>
      <c r="E4136" t="s">
        <v>10310</v>
      </c>
      <c r="F4136" t="s">
        <v>10311</v>
      </c>
      <c r="G4136" t="s">
        <v>0</v>
      </c>
      <c r="H4136" t="s">
        <v>0</v>
      </c>
    </row>
    <row r="4137" spans="1:8" x14ac:dyDescent="0.3">
      <c r="A4137">
        <f t="shared" si="64"/>
        <v>4136</v>
      </c>
      <c r="B4137" t="s">
        <v>4259</v>
      </c>
      <c r="C4137" t="s">
        <v>9463</v>
      </c>
      <c r="D4137" t="s">
        <v>10252</v>
      </c>
      <c r="E4137" t="s">
        <v>10312</v>
      </c>
      <c r="F4137" t="s">
        <v>10313</v>
      </c>
      <c r="G4137" t="s">
        <v>0</v>
      </c>
      <c r="H4137" t="s">
        <v>0</v>
      </c>
    </row>
    <row r="4138" spans="1:8" x14ac:dyDescent="0.3">
      <c r="A4138">
        <f t="shared" si="64"/>
        <v>4137</v>
      </c>
      <c r="B4138" t="s">
        <v>4259</v>
      </c>
      <c r="C4138" t="s">
        <v>9463</v>
      </c>
      <c r="D4138" t="s">
        <v>10252</v>
      </c>
      <c r="E4138" t="s">
        <v>10314</v>
      </c>
      <c r="F4138" t="s">
        <v>10315</v>
      </c>
      <c r="G4138" t="s">
        <v>10316</v>
      </c>
      <c r="H4138" t="s">
        <v>10317</v>
      </c>
    </row>
    <row r="4139" spans="1:8" x14ac:dyDescent="0.3">
      <c r="A4139">
        <f t="shared" si="64"/>
        <v>4138</v>
      </c>
      <c r="B4139" t="s">
        <v>4259</v>
      </c>
      <c r="C4139" t="s">
        <v>9463</v>
      </c>
      <c r="D4139" t="s">
        <v>10252</v>
      </c>
      <c r="E4139" t="s">
        <v>10318</v>
      </c>
      <c r="F4139" t="s">
        <v>10319</v>
      </c>
      <c r="G4139" t="s">
        <v>0</v>
      </c>
      <c r="H4139" t="s">
        <v>0</v>
      </c>
    </row>
    <row r="4140" spans="1:8" x14ac:dyDescent="0.3">
      <c r="A4140">
        <f t="shared" si="64"/>
        <v>4139</v>
      </c>
      <c r="B4140" t="s">
        <v>4259</v>
      </c>
      <c r="C4140" t="s">
        <v>9463</v>
      </c>
      <c r="D4140" t="s">
        <v>10252</v>
      </c>
      <c r="E4140" t="s">
        <v>10320</v>
      </c>
      <c r="F4140" t="s">
        <v>10321</v>
      </c>
      <c r="G4140" t="s">
        <v>0</v>
      </c>
      <c r="H4140" t="s">
        <v>0</v>
      </c>
    </row>
    <row r="4141" spans="1:8" x14ac:dyDescent="0.3">
      <c r="A4141">
        <f t="shared" si="64"/>
        <v>4140</v>
      </c>
      <c r="B4141" t="s">
        <v>4259</v>
      </c>
      <c r="C4141" t="s">
        <v>9463</v>
      </c>
      <c r="D4141" t="s">
        <v>10252</v>
      </c>
      <c r="E4141" t="s">
        <v>10322</v>
      </c>
      <c r="F4141" t="s">
        <v>10323</v>
      </c>
      <c r="G4141" t="s">
        <v>0</v>
      </c>
      <c r="H4141" t="s">
        <v>0</v>
      </c>
    </row>
    <row r="4142" spans="1:8" x14ac:dyDescent="0.3">
      <c r="A4142">
        <f t="shared" si="64"/>
        <v>4141</v>
      </c>
      <c r="B4142" t="s">
        <v>4259</v>
      </c>
      <c r="C4142" t="s">
        <v>9463</v>
      </c>
      <c r="D4142" t="s">
        <v>10252</v>
      </c>
      <c r="E4142" t="s">
        <v>10324</v>
      </c>
      <c r="F4142" t="s">
        <v>10325</v>
      </c>
      <c r="G4142" t="s">
        <v>0</v>
      </c>
      <c r="H4142" t="s">
        <v>0</v>
      </c>
    </row>
    <row r="4143" spans="1:8" x14ac:dyDescent="0.3">
      <c r="A4143">
        <f t="shared" si="64"/>
        <v>4142</v>
      </c>
      <c r="B4143" t="s">
        <v>4259</v>
      </c>
      <c r="C4143" t="s">
        <v>9463</v>
      </c>
      <c r="D4143" t="s">
        <v>10252</v>
      </c>
      <c r="E4143" t="s">
        <v>10326</v>
      </c>
      <c r="F4143" t="s">
        <v>10327</v>
      </c>
      <c r="G4143" t="s">
        <v>10328</v>
      </c>
      <c r="H4143" t="s">
        <v>10329</v>
      </c>
    </row>
    <row r="4144" spans="1:8" x14ac:dyDescent="0.3">
      <c r="A4144">
        <f t="shared" si="64"/>
        <v>4143</v>
      </c>
      <c r="B4144" t="s">
        <v>4259</v>
      </c>
      <c r="C4144" t="s">
        <v>9463</v>
      </c>
      <c r="D4144" t="s">
        <v>10252</v>
      </c>
      <c r="E4144" t="s">
        <v>10330</v>
      </c>
      <c r="F4144" t="s">
        <v>10331</v>
      </c>
      <c r="G4144" t="s">
        <v>0</v>
      </c>
      <c r="H4144" t="s">
        <v>0</v>
      </c>
    </row>
    <row r="4145" spans="1:8" x14ac:dyDescent="0.3">
      <c r="A4145">
        <f t="shared" si="64"/>
        <v>4144</v>
      </c>
      <c r="B4145" t="s">
        <v>4259</v>
      </c>
      <c r="C4145" t="s">
        <v>9463</v>
      </c>
      <c r="D4145" t="s">
        <v>10252</v>
      </c>
      <c r="E4145" t="s">
        <v>10332</v>
      </c>
      <c r="F4145" t="s">
        <v>10333</v>
      </c>
      <c r="G4145" t="s">
        <v>0</v>
      </c>
      <c r="H4145" t="s">
        <v>0</v>
      </c>
    </row>
    <row r="4146" spans="1:8" x14ac:dyDescent="0.3">
      <c r="A4146">
        <f t="shared" si="64"/>
        <v>4145</v>
      </c>
      <c r="B4146" t="s">
        <v>4259</v>
      </c>
      <c r="C4146" t="s">
        <v>9463</v>
      </c>
      <c r="D4146" t="s">
        <v>10252</v>
      </c>
      <c r="E4146" t="s">
        <v>10334</v>
      </c>
      <c r="F4146" t="s">
        <v>10335</v>
      </c>
      <c r="G4146" t="s">
        <v>0</v>
      </c>
      <c r="H4146" t="s">
        <v>0</v>
      </c>
    </row>
    <row r="4147" spans="1:8" x14ac:dyDescent="0.3">
      <c r="A4147">
        <f t="shared" si="64"/>
        <v>4146</v>
      </c>
      <c r="B4147" t="s">
        <v>4259</v>
      </c>
      <c r="C4147" t="s">
        <v>9463</v>
      </c>
      <c r="D4147" t="s">
        <v>10252</v>
      </c>
      <c r="E4147" t="s">
        <v>10336</v>
      </c>
      <c r="F4147" t="s">
        <v>10337</v>
      </c>
      <c r="G4147" t="s">
        <v>10338</v>
      </c>
      <c r="H4147" t="s">
        <v>10339</v>
      </c>
    </row>
    <row r="4148" spans="1:8" x14ac:dyDescent="0.3">
      <c r="A4148">
        <f t="shared" si="64"/>
        <v>4147</v>
      </c>
      <c r="B4148" t="s">
        <v>4259</v>
      </c>
      <c r="C4148" t="s">
        <v>9463</v>
      </c>
      <c r="D4148" t="s">
        <v>10252</v>
      </c>
      <c r="E4148" t="s">
        <v>10340</v>
      </c>
      <c r="F4148" t="s">
        <v>10341</v>
      </c>
      <c r="G4148" t="s">
        <v>0</v>
      </c>
      <c r="H4148" t="s">
        <v>0</v>
      </c>
    </row>
    <row r="4149" spans="1:8" x14ac:dyDescent="0.3">
      <c r="A4149">
        <f t="shared" si="64"/>
        <v>4148</v>
      </c>
      <c r="B4149" t="s">
        <v>4259</v>
      </c>
      <c r="C4149" t="s">
        <v>9463</v>
      </c>
      <c r="D4149" t="s">
        <v>10252</v>
      </c>
      <c r="E4149" t="s">
        <v>10342</v>
      </c>
      <c r="F4149" t="s">
        <v>10343</v>
      </c>
      <c r="G4149" t="s">
        <v>0</v>
      </c>
      <c r="H4149" t="s">
        <v>0</v>
      </c>
    </row>
    <row r="4150" spans="1:8" x14ac:dyDescent="0.3">
      <c r="A4150">
        <f t="shared" si="64"/>
        <v>4149</v>
      </c>
      <c r="B4150" t="s">
        <v>4259</v>
      </c>
      <c r="C4150" t="s">
        <v>9463</v>
      </c>
      <c r="D4150" t="s">
        <v>10252</v>
      </c>
      <c r="E4150" t="s">
        <v>10344</v>
      </c>
      <c r="F4150" t="s">
        <v>10345</v>
      </c>
      <c r="G4150" t="s">
        <v>0</v>
      </c>
      <c r="H4150" t="s">
        <v>0</v>
      </c>
    </row>
    <row r="4151" spans="1:8" x14ac:dyDescent="0.3">
      <c r="A4151">
        <f t="shared" si="64"/>
        <v>4150</v>
      </c>
      <c r="B4151" t="s">
        <v>4259</v>
      </c>
      <c r="C4151" t="s">
        <v>9463</v>
      </c>
      <c r="D4151" t="s">
        <v>10252</v>
      </c>
      <c r="E4151" t="s">
        <v>10346</v>
      </c>
      <c r="F4151" t="s">
        <v>10347</v>
      </c>
      <c r="G4151" t="s">
        <v>0</v>
      </c>
      <c r="H4151" t="s">
        <v>0</v>
      </c>
    </row>
    <row r="4152" spans="1:8" x14ac:dyDescent="0.3">
      <c r="A4152">
        <f t="shared" si="64"/>
        <v>4151</v>
      </c>
      <c r="B4152" t="s">
        <v>4259</v>
      </c>
      <c r="C4152" t="s">
        <v>9463</v>
      </c>
      <c r="D4152" t="s">
        <v>10252</v>
      </c>
      <c r="E4152" t="s">
        <v>10348</v>
      </c>
      <c r="F4152" t="s">
        <v>10349</v>
      </c>
      <c r="G4152" t="s">
        <v>0</v>
      </c>
      <c r="H4152" t="s">
        <v>0</v>
      </c>
    </row>
    <row r="4153" spans="1:8" x14ac:dyDescent="0.3">
      <c r="A4153">
        <f t="shared" si="64"/>
        <v>4152</v>
      </c>
      <c r="B4153" t="s">
        <v>4259</v>
      </c>
      <c r="C4153" t="s">
        <v>9463</v>
      </c>
      <c r="D4153" t="s">
        <v>10252</v>
      </c>
      <c r="E4153" t="s">
        <v>10350</v>
      </c>
      <c r="F4153" t="s">
        <v>10351</v>
      </c>
      <c r="G4153" t="s">
        <v>10352</v>
      </c>
      <c r="H4153" t="s">
        <v>10353</v>
      </c>
    </row>
    <row r="4154" spans="1:8" x14ac:dyDescent="0.3">
      <c r="A4154">
        <f t="shared" si="64"/>
        <v>4153</v>
      </c>
      <c r="B4154" t="s">
        <v>4259</v>
      </c>
      <c r="C4154" t="s">
        <v>9463</v>
      </c>
      <c r="D4154" t="s">
        <v>10252</v>
      </c>
      <c r="E4154" t="s">
        <v>10354</v>
      </c>
      <c r="F4154" t="s">
        <v>10355</v>
      </c>
      <c r="G4154" t="s">
        <v>0</v>
      </c>
      <c r="H4154" t="s">
        <v>0</v>
      </c>
    </row>
    <row r="4155" spans="1:8" x14ac:dyDescent="0.3">
      <c r="A4155">
        <f t="shared" si="64"/>
        <v>4154</v>
      </c>
      <c r="B4155" t="s">
        <v>4259</v>
      </c>
      <c r="C4155" t="s">
        <v>9463</v>
      </c>
      <c r="D4155" t="s">
        <v>10252</v>
      </c>
      <c r="E4155" t="s">
        <v>10356</v>
      </c>
      <c r="F4155" t="s">
        <v>10357</v>
      </c>
      <c r="G4155" t="s">
        <v>0</v>
      </c>
      <c r="H4155" t="s">
        <v>0</v>
      </c>
    </row>
    <row r="4156" spans="1:8" x14ac:dyDescent="0.3">
      <c r="A4156">
        <f t="shared" si="64"/>
        <v>4155</v>
      </c>
      <c r="B4156" t="s">
        <v>4259</v>
      </c>
      <c r="C4156" t="s">
        <v>9463</v>
      </c>
      <c r="D4156" t="s">
        <v>10252</v>
      </c>
      <c r="E4156" t="s">
        <v>10358</v>
      </c>
      <c r="F4156" t="s">
        <v>10359</v>
      </c>
      <c r="G4156" t="s">
        <v>0</v>
      </c>
      <c r="H4156" t="s">
        <v>0</v>
      </c>
    </row>
    <row r="4157" spans="1:8" x14ac:dyDescent="0.3">
      <c r="A4157">
        <f t="shared" si="64"/>
        <v>4156</v>
      </c>
      <c r="B4157" t="s">
        <v>4259</v>
      </c>
      <c r="C4157" t="s">
        <v>9463</v>
      </c>
      <c r="D4157" t="s">
        <v>10252</v>
      </c>
      <c r="E4157" t="s">
        <v>10360</v>
      </c>
      <c r="F4157" t="s">
        <v>10361</v>
      </c>
      <c r="G4157" t="s">
        <v>0</v>
      </c>
      <c r="H4157" t="s">
        <v>0</v>
      </c>
    </row>
    <row r="4158" spans="1:8" x14ac:dyDescent="0.3">
      <c r="A4158">
        <f t="shared" si="64"/>
        <v>4157</v>
      </c>
      <c r="B4158" t="s">
        <v>4259</v>
      </c>
      <c r="C4158" t="s">
        <v>9463</v>
      </c>
      <c r="D4158" t="s">
        <v>10252</v>
      </c>
      <c r="E4158" t="s">
        <v>10362</v>
      </c>
      <c r="F4158" t="s">
        <v>10363</v>
      </c>
      <c r="G4158" t="s">
        <v>0</v>
      </c>
      <c r="H4158" t="s">
        <v>0</v>
      </c>
    </row>
    <row r="4159" spans="1:8" x14ac:dyDescent="0.3">
      <c r="A4159">
        <f t="shared" si="64"/>
        <v>4158</v>
      </c>
      <c r="B4159" t="s">
        <v>4259</v>
      </c>
      <c r="C4159" t="s">
        <v>9463</v>
      </c>
      <c r="D4159" t="s">
        <v>10252</v>
      </c>
      <c r="E4159" t="s">
        <v>10364</v>
      </c>
      <c r="F4159" t="s">
        <v>10365</v>
      </c>
      <c r="G4159" t="s">
        <v>0</v>
      </c>
      <c r="H4159" t="s">
        <v>0</v>
      </c>
    </row>
    <row r="4160" spans="1:8" x14ac:dyDescent="0.3">
      <c r="A4160">
        <f t="shared" si="64"/>
        <v>4159</v>
      </c>
      <c r="B4160" t="s">
        <v>4259</v>
      </c>
      <c r="C4160" t="s">
        <v>9463</v>
      </c>
      <c r="D4160" t="s">
        <v>10252</v>
      </c>
      <c r="E4160" t="s">
        <v>10366</v>
      </c>
      <c r="F4160" t="s">
        <v>10367</v>
      </c>
      <c r="G4160" t="s">
        <v>0</v>
      </c>
      <c r="H4160" t="s">
        <v>0</v>
      </c>
    </row>
    <row r="4161" spans="1:8" x14ac:dyDescent="0.3">
      <c r="A4161">
        <f t="shared" si="64"/>
        <v>4160</v>
      </c>
      <c r="B4161" t="s">
        <v>4259</v>
      </c>
      <c r="C4161" t="s">
        <v>9463</v>
      </c>
      <c r="D4161" t="s">
        <v>10252</v>
      </c>
      <c r="E4161" t="s">
        <v>10368</v>
      </c>
      <c r="F4161" t="s">
        <v>10369</v>
      </c>
      <c r="G4161" t="s">
        <v>0</v>
      </c>
      <c r="H4161" t="s">
        <v>0</v>
      </c>
    </row>
    <row r="4162" spans="1:8" x14ac:dyDescent="0.3">
      <c r="A4162">
        <f t="shared" si="64"/>
        <v>4161</v>
      </c>
      <c r="B4162" t="s">
        <v>4259</v>
      </c>
      <c r="C4162" t="s">
        <v>9463</v>
      </c>
      <c r="D4162" t="s">
        <v>10252</v>
      </c>
      <c r="E4162" t="s">
        <v>10370</v>
      </c>
      <c r="F4162" t="s">
        <v>10371</v>
      </c>
      <c r="G4162" t="s">
        <v>0</v>
      </c>
      <c r="H4162" t="s">
        <v>0</v>
      </c>
    </row>
    <row r="4163" spans="1:8" x14ac:dyDescent="0.3">
      <c r="A4163">
        <f t="shared" si="64"/>
        <v>4162</v>
      </c>
      <c r="B4163" t="s">
        <v>4259</v>
      </c>
      <c r="C4163" t="s">
        <v>9463</v>
      </c>
      <c r="D4163" t="s">
        <v>10252</v>
      </c>
      <c r="E4163" t="s">
        <v>10372</v>
      </c>
      <c r="F4163" t="s">
        <v>10373</v>
      </c>
      <c r="G4163" t="s">
        <v>0</v>
      </c>
      <c r="H4163" t="s">
        <v>0</v>
      </c>
    </row>
    <row r="4164" spans="1:8" x14ac:dyDescent="0.3">
      <c r="A4164">
        <f t="shared" ref="A4164:A4227" si="65">1+A4163</f>
        <v>4163</v>
      </c>
      <c r="B4164" t="s">
        <v>4259</v>
      </c>
      <c r="C4164" t="s">
        <v>9463</v>
      </c>
      <c r="D4164" t="s">
        <v>10252</v>
      </c>
      <c r="E4164" t="s">
        <v>10374</v>
      </c>
      <c r="F4164" t="s">
        <v>10375</v>
      </c>
      <c r="G4164" t="s">
        <v>0</v>
      </c>
      <c r="H4164" t="s">
        <v>0</v>
      </c>
    </row>
    <row r="4165" spans="1:8" x14ac:dyDescent="0.3">
      <c r="A4165">
        <f t="shared" si="65"/>
        <v>4164</v>
      </c>
      <c r="B4165" t="s">
        <v>4259</v>
      </c>
      <c r="C4165" t="s">
        <v>9463</v>
      </c>
      <c r="D4165" t="s">
        <v>10252</v>
      </c>
      <c r="E4165" t="s">
        <v>10376</v>
      </c>
      <c r="F4165" t="s">
        <v>10377</v>
      </c>
      <c r="G4165" t="s">
        <v>0</v>
      </c>
      <c r="H4165" t="s">
        <v>0</v>
      </c>
    </row>
    <row r="4166" spans="1:8" x14ac:dyDescent="0.3">
      <c r="A4166">
        <f t="shared" si="65"/>
        <v>4165</v>
      </c>
      <c r="B4166" t="s">
        <v>4259</v>
      </c>
      <c r="C4166" t="s">
        <v>9463</v>
      </c>
      <c r="D4166" t="s">
        <v>10252</v>
      </c>
      <c r="E4166" t="s">
        <v>10378</v>
      </c>
      <c r="F4166" t="s">
        <v>10379</v>
      </c>
      <c r="G4166" t="s">
        <v>0</v>
      </c>
      <c r="H4166" t="s">
        <v>0</v>
      </c>
    </row>
    <row r="4167" spans="1:8" x14ac:dyDescent="0.3">
      <c r="A4167">
        <f t="shared" si="65"/>
        <v>4166</v>
      </c>
      <c r="B4167" t="s">
        <v>4259</v>
      </c>
      <c r="C4167" t="s">
        <v>9463</v>
      </c>
      <c r="D4167" t="s">
        <v>10252</v>
      </c>
      <c r="E4167" t="s">
        <v>10380</v>
      </c>
      <c r="F4167" t="s">
        <v>10381</v>
      </c>
      <c r="G4167" t="s">
        <v>0</v>
      </c>
      <c r="H4167" t="s">
        <v>0</v>
      </c>
    </row>
    <row r="4168" spans="1:8" x14ac:dyDescent="0.3">
      <c r="A4168">
        <f t="shared" si="65"/>
        <v>4167</v>
      </c>
      <c r="B4168" t="s">
        <v>4259</v>
      </c>
      <c r="C4168" t="s">
        <v>9463</v>
      </c>
      <c r="D4168" t="s">
        <v>10252</v>
      </c>
      <c r="E4168" t="s">
        <v>5719</v>
      </c>
      <c r="F4168" t="s">
        <v>10382</v>
      </c>
      <c r="G4168" t="s">
        <v>0</v>
      </c>
      <c r="H4168" t="s">
        <v>10383</v>
      </c>
    </row>
    <row r="4169" spans="1:8" x14ac:dyDescent="0.3">
      <c r="A4169">
        <f t="shared" si="65"/>
        <v>4168</v>
      </c>
      <c r="B4169" t="s">
        <v>4259</v>
      </c>
      <c r="C4169" t="s">
        <v>9463</v>
      </c>
      <c r="D4169" t="s">
        <v>10252</v>
      </c>
      <c r="E4169" t="s">
        <v>8472</v>
      </c>
      <c r="F4169" t="s">
        <v>10384</v>
      </c>
      <c r="G4169" t="s">
        <v>0</v>
      </c>
      <c r="H4169" t="s">
        <v>0</v>
      </c>
    </row>
    <row r="4170" spans="1:8" x14ac:dyDescent="0.3">
      <c r="A4170">
        <f t="shared" si="65"/>
        <v>4169</v>
      </c>
      <c r="B4170" t="s">
        <v>4259</v>
      </c>
      <c r="C4170" t="s">
        <v>9463</v>
      </c>
      <c r="D4170" t="s">
        <v>10385</v>
      </c>
      <c r="E4170" t="s">
        <v>4485</v>
      </c>
      <c r="F4170" t="s">
        <v>10386</v>
      </c>
      <c r="G4170" t="s">
        <v>10387</v>
      </c>
      <c r="H4170" t="s">
        <v>10388</v>
      </c>
    </row>
    <row r="4171" spans="1:8" x14ac:dyDescent="0.3">
      <c r="A4171">
        <f t="shared" si="65"/>
        <v>4170</v>
      </c>
      <c r="B4171" t="s">
        <v>4259</v>
      </c>
      <c r="C4171" t="s">
        <v>9463</v>
      </c>
      <c r="D4171" t="s">
        <v>10385</v>
      </c>
      <c r="E4171" t="s">
        <v>10389</v>
      </c>
      <c r="F4171" t="s">
        <v>10390</v>
      </c>
      <c r="G4171" t="s">
        <v>0</v>
      </c>
      <c r="H4171" t="s">
        <v>10391</v>
      </c>
    </row>
    <row r="4172" spans="1:8" x14ac:dyDescent="0.3">
      <c r="A4172">
        <f t="shared" si="65"/>
        <v>4171</v>
      </c>
      <c r="B4172" t="s">
        <v>4259</v>
      </c>
      <c r="C4172" t="s">
        <v>9463</v>
      </c>
      <c r="D4172" t="s">
        <v>10385</v>
      </c>
      <c r="E4172" t="s">
        <v>10392</v>
      </c>
      <c r="F4172" t="s">
        <v>10393</v>
      </c>
      <c r="G4172" t="s">
        <v>0</v>
      </c>
      <c r="H4172" t="s">
        <v>10394</v>
      </c>
    </row>
    <row r="4173" spans="1:8" x14ac:dyDescent="0.3">
      <c r="A4173">
        <f t="shared" si="65"/>
        <v>4172</v>
      </c>
      <c r="B4173" t="s">
        <v>4259</v>
      </c>
      <c r="C4173" t="s">
        <v>9463</v>
      </c>
      <c r="D4173" t="s">
        <v>10385</v>
      </c>
      <c r="E4173" t="s">
        <v>10395</v>
      </c>
      <c r="F4173" t="s">
        <v>10396</v>
      </c>
      <c r="G4173" t="s">
        <v>0</v>
      </c>
      <c r="H4173" t="s">
        <v>10397</v>
      </c>
    </row>
    <row r="4174" spans="1:8" x14ac:dyDescent="0.3">
      <c r="A4174">
        <f t="shared" si="65"/>
        <v>4173</v>
      </c>
      <c r="B4174" t="s">
        <v>4259</v>
      </c>
      <c r="C4174" t="s">
        <v>9463</v>
      </c>
      <c r="D4174" t="s">
        <v>10385</v>
      </c>
      <c r="E4174" t="s">
        <v>10398</v>
      </c>
      <c r="F4174" t="s">
        <v>10399</v>
      </c>
      <c r="G4174" t="s">
        <v>0</v>
      </c>
      <c r="H4174" t="s">
        <v>10400</v>
      </c>
    </row>
    <row r="4175" spans="1:8" x14ac:dyDescent="0.3">
      <c r="A4175">
        <f t="shared" si="65"/>
        <v>4174</v>
      </c>
      <c r="B4175" t="s">
        <v>4259</v>
      </c>
      <c r="C4175" t="s">
        <v>9463</v>
      </c>
      <c r="D4175" t="s">
        <v>10385</v>
      </c>
      <c r="E4175" t="s">
        <v>10401</v>
      </c>
      <c r="F4175" t="s">
        <v>10402</v>
      </c>
      <c r="G4175" t="s">
        <v>0</v>
      </c>
      <c r="H4175" t="s">
        <v>10403</v>
      </c>
    </row>
    <row r="4176" spans="1:8" x14ac:dyDescent="0.3">
      <c r="A4176">
        <f t="shared" si="65"/>
        <v>4175</v>
      </c>
      <c r="B4176" t="s">
        <v>4259</v>
      </c>
      <c r="C4176" t="s">
        <v>9463</v>
      </c>
      <c r="D4176" t="s">
        <v>10385</v>
      </c>
      <c r="E4176" t="s">
        <v>10404</v>
      </c>
      <c r="F4176" t="s">
        <v>10405</v>
      </c>
      <c r="G4176" t="s">
        <v>0</v>
      </c>
      <c r="H4176" t="s">
        <v>10400</v>
      </c>
    </row>
    <row r="4177" spans="1:8" x14ac:dyDescent="0.3">
      <c r="A4177">
        <f t="shared" si="65"/>
        <v>4176</v>
      </c>
      <c r="B4177" t="s">
        <v>4259</v>
      </c>
      <c r="C4177" t="s">
        <v>9463</v>
      </c>
      <c r="D4177" t="s">
        <v>10385</v>
      </c>
      <c r="E4177" t="s">
        <v>10406</v>
      </c>
      <c r="F4177" t="s">
        <v>10407</v>
      </c>
      <c r="G4177" t="s">
        <v>0</v>
      </c>
      <c r="H4177" t="s">
        <v>10400</v>
      </c>
    </row>
    <row r="4178" spans="1:8" x14ac:dyDescent="0.3">
      <c r="A4178">
        <f t="shared" si="65"/>
        <v>4177</v>
      </c>
      <c r="B4178" t="s">
        <v>4259</v>
      </c>
      <c r="C4178" t="s">
        <v>9463</v>
      </c>
      <c r="D4178" t="s">
        <v>10385</v>
      </c>
      <c r="E4178" t="s">
        <v>10408</v>
      </c>
      <c r="F4178" t="s">
        <v>10409</v>
      </c>
      <c r="G4178" t="s">
        <v>0</v>
      </c>
      <c r="H4178" t="s">
        <v>10410</v>
      </c>
    </row>
    <row r="4179" spans="1:8" x14ac:dyDescent="0.3">
      <c r="A4179">
        <f t="shared" si="65"/>
        <v>4178</v>
      </c>
      <c r="B4179" t="s">
        <v>4259</v>
      </c>
      <c r="C4179" t="s">
        <v>9463</v>
      </c>
      <c r="D4179" t="s">
        <v>10385</v>
      </c>
      <c r="E4179" t="s">
        <v>10411</v>
      </c>
      <c r="F4179" t="s">
        <v>10412</v>
      </c>
      <c r="G4179" t="s">
        <v>0</v>
      </c>
      <c r="H4179" t="s">
        <v>10400</v>
      </c>
    </row>
    <row r="4180" spans="1:8" x14ac:dyDescent="0.3">
      <c r="A4180">
        <f t="shared" si="65"/>
        <v>4179</v>
      </c>
      <c r="B4180" t="s">
        <v>4259</v>
      </c>
      <c r="C4180" t="s">
        <v>9463</v>
      </c>
      <c r="D4180" t="s">
        <v>10385</v>
      </c>
      <c r="E4180" t="s">
        <v>10413</v>
      </c>
      <c r="F4180" t="s">
        <v>10414</v>
      </c>
      <c r="G4180" t="s">
        <v>0</v>
      </c>
      <c r="H4180" t="s">
        <v>10400</v>
      </c>
    </row>
    <row r="4181" spans="1:8" x14ac:dyDescent="0.3">
      <c r="A4181">
        <f t="shared" si="65"/>
        <v>4180</v>
      </c>
      <c r="B4181" t="s">
        <v>4259</v>
      </c>
      <c r="C4181" t="s">
        <v>9463</v>
      </c>
      <c r="D4181" t="s">
        <v>10385</v>
      </c>
      <c r="E4181" t="s">
        <v>10415</v>
      </c>
      <c r="F4181" t="s">
        <v>10416</v>
      </c>
      <c r="G4181" t="s">
        <v>0</v>
      </c>
      <c r="H4181" t="s">
        <v>10400</v>
      </c>
    </row>
    <row r="4182" spans="1:8" x14ac:dyDescent="0.3">
      <c r="A4182">
        <f t="shared" si="65"/>
        <v>4181</v>
      </c>
      <c r="B4182" t="s">
        <v>4259</v>
      </c>
      <c r="C4182" t="s">
        <v>9463</v>
      </c>
      <c r="D4182" t="s">
        <v>10385</v>
      </c>
      <c r="E4182" t="s">
        <v>10417</v>
      </c>
      <c r="F4182" t="s">
        <v>10418</v>
      </c>
      <c r="G4182" t="s">
        <v>0</v>
      </c>
      <c r="H4182" t="s">
        <v>10419</v>
      </c>
    </row>
    <row r="4183" spans="1:8" x14ac:dyDescent="0.3">
      <c r="A4183">
        <f t="shared" si="65"/>
        <v>4182</v>
      </c>
      <c r="B4183" t="s">
        <v>4259</v>
      </c>
      <c r="C4183" t="s">
        <v>9463</v>
      </c>
      <c r="D4183" t="s">
        <v>10385</v>
      </c>
      <c r="E4183" t="s">
        <v>10420</v>
      </c>
      <c r="F4183" t="s">
        <v>10421</v>
      </c>
      <c r="G4183" t="s">
        <v>0</v>
      </c>
      <c r="H4183" t="s">
        <v>10422</v>
      </c>
    </row>
    <row r="4184" spans="1:8" x14ac:dyDescent="0.3">
      <c r="A4184">
        <f t="shared" si="65"/>
        <v>4183</v>
      </c>
      <c r="B4184" t="s">
        <v>4259</v>
      </c>
      <c r="C4184" t="s">
        <v>9463</v>
      </c>
      <c r="D4184" t="s">
        <v>10385</v>
      </c>
      <c r="E4184" t="s">
        <v>10423</v>
      </c>
      <c r="F4184" t="s">
        <v>10424</v>
      </c>
      <c r="G4184" t="s">
        <v>0</v>
      </c>
      <c r="H4184" t="s">
        <v>10400</v>
      </c>
    </row>
    <row r="4185" spans="1:8" x14ac:dyDescent="0.3">
      <c r="A4185">
        <f t="shared" si="65"/>
        <v>4184</v>
      </c>
      <c r="B4185" t="s">
        <v>4259</v>
      </c>
      <c r="C4185" t="s">
        <v>9463</v>
      </c>
      <c r="D4185" t="s">
        <v>10385</v>
      </c>
      <c r="E4185" t="s">
        <v>10425</v>
      </c>
      <c r="F4185" t="s">
        <v>10426</v>
      </c>
      <c r="G4185" t="s">
        <v>0</v>
      </c>
      <c r="H4185" t="s">
        <v>10400</v>
      </c>
    </row>
    <row r="4186" spans="1:8" x14ac:dyDescent="0.3">
      <c r="A4186">
        <f t="shared" si="65"/>
        <v>4185</v>
      </c>
      <c r="B4186" t="s">
        <v>4259</v>
      </c>
      <c r="C4186" t="s">
        <v>9463</v>
      </c>
      <c r="D4186" t="s">
        <v>10385</v>
      </c>
      <c r="E4186" t="s">
        <v>10427</v>
      </c>
      <c r="F4186" t="s">
        <v>10428</v>
      </c>
      <c r="G4186" t="s">
        <v>0</v>
      </c>
      <c r="H4186" t="s">
        <v>10400</v>
      </c>
    </row>
    <row r="4187" spans="1:8" x14ac:dyDescent="0.3">
      <c r="A4187">
        <f t="shared" si="65"/>
        <v>4186</v>
      </c>
      <c r="B4187" t="s">
        <v>4259</v>
      </c>
      <c r="C4187" t="s">
        <v>9463</v>
      </c>
      <c r="D4187" t="s">
        <v>10385</v>
      </c>
      <c r="E4187" t="s">
        <v>10429</v>
      </c>
      <c r="F4187" t="s">
        <v>10430</v>
      </c>
      <c r="G4187" t="s">
        <v>0</v>
      </c>
      <c r="H4187" t="s">
        <v>10400</v>
      </c>
    </row>
    <row r="4188" spans="1:8" x14ac:dyDescent="0.3">
      <c r="A4188">
        <f t="shared" si="65"/>
        <v>4187</v>
      </c>
      <c r="B4188" t="s">
        <v>4259</v>
      </c>
      <c r="C4188" t="s">
        <v>9463</v>
      </c>
      <c r="D4188" t="s">
        <v>10385</v>
      </c>
      <c r="E4188" t="s">
        <v>10431</v>
      </c>
      <c r="F4188" t="s">
        <v>10432</v>
      </c>
      <c r="G4188" t="s">
        <v>0</v>
      </c>
      <c r="H4188" t="s">
        <v>10400</v>
      </c>
    </row>
    <row r="4189" spans="1:8" x14ac:dyDescent="0.3">
      <c r="A4189">
        <f t="shared" si="65"/>
        <v>4188</v>
      </c>
      <c r="B4189" t="s">
        <v>4259</v>
      </c>
      <c r="C4189" t="s">
        <v>9463</v>
      </c>
      <c r="D4189" t="s">
        <v>10385</v>
      </c>
      <c r="E4189" t="s">
        <v>10433</v>
      </c>
      <c r="F4189" t="s">
        <v>10434</v>
      </c>
      <c r="G4189" t="s">
        <v>0</v>
      </c>
      <c r="H4189" t="s">
        <v>10435</v>
      </c>
    </row>
    <row r="4190" spans="1:8" x14ac:dyDescent="0.3">
      <c r="A4190">
        <f t="shared" si="65"/>
        <v>4189</v>
      </c>
      <c r="B4190" t="s">
        <v>4259</v>
      </c>
      <c r="C4190" t="s">
        <v>9463</v>
      </c>
      <c r="D4190" t="s">
        <v>10385</v>
      </c>
      <c r="E4190" t="s">
        <v>10436</v>
      </c>
      <c r="F4190" t="s">
        <v>10437</v>
      </c>
      <c r="G4190" t="s">
        <v>0</v>
      </c>
      <c r="H4190" t="s">
        <v>10400</v>
      </c>
    </row>
    <row r="4191" spans="1:8" x14ac:dyDescent="0.3">
      <c r="A4191">
        <f t="shared" si="65"/>
        <v>4190</v>
      </c>
      <c r="B4191" t="s">
        <v>4259</v>
      </c>
      <c r="C4191" t="s">
        <v>9463</v>
      </c>
      <c r="D4191" t="s">
        <v>10385</v>
      </c>
      <c r="E4191" t="s">
        <v>10438</v>
      </c>
      <c r="F4191" t="s">
        <v>10439</v>
      </c>
      <c r="G4191" t="s">
        <v>0</v>
      </c>
      <c r="H4191" t="s">
        <v>10400</v>
      </c>
    </row>
    <row r="4192" spans="1:8" x14ac:dyDescent="0.3">
      <c r="A4192">
        <f t="shared" si="65"/>
        <v>4191</v>
      </c>
      <c r="B4192" t="s">
        <v>4259</v>
      </c>
      <c r="C4192" t="s">
        <v>9463</v>
      </c>
      <c r="D4192" t="s">
        <v>10385</v>
      </c>
      <c r="E4192" t="s">
        <v>10440</v>
      </c>
      <c r="F4192" t="s">
        <v>10441</v>
      </c>
      <c r="G4192" t="s">
        <v>0</v>
      </c>
      <c r="H4192" t="s">
        <v>10400</v>
      </c>
    </row>
    <row r="4193" spans="1:8" x14ac:dyDescent="0.3">
      <c r="A4193">
        <f t="shared" si="65"/>
        <v>4192</v>
      </c>
      <c r="B4193" t="s">
        <v>4259</v>
      </c>
      <c r="C4193" t="s">
        <v>9463</v>
      </c>
      <c r="D4193" t="s">
        <v>10385</v>
      </c>
      <c r="E4193" t="s">
        <v>10442</v>
      </c>
      <c r="F4193" t="s">
        <v>10443</v>
      </c>
      <c r="G4193" t="s">
        <v>0</v>
      </c>
      <c r="H4193" t="s">
        <v>10400</v>
      </c>
    </row>
    <row r="4194" spans="1:8" x14ac:dyDescent="0.3">
      <c r="A4194">
        <f t="shared" si="65"/>
        <v>4193</v>
      </c>
      <c r="B4194" t="s">
        <v>4259</v>
      </c>
      <c r="C4194" t="s">
        <v>9463</v>
      </c>
      <c r="D4194" t="s">
        <v>10385</v>
      </c>
      <c r="E4194" t="s">
        <v>10444</v>
      </c>
      <c r="F4194" t="s">
        <v>10445</v>
      </c>
      <c r="G4194" t="s">
        <v>0</v>
      </c>
      <c r="H4194" t="s">
        <v>10400</v>
      </c>
    </row>
    <row r="4195" spans="1:8" x14ac:dyDescent="0.3">
      <c r="A4195">
        <f t="shared" si="65"/>
        <v>4194</v>
      </c>
      <c r="B4195" t="s">
        <v>4259</v>
      </c>
      <c r="C4195" t="s">
        <v>9463</v>
      </c>
      <c r="D4195" t="s">
        <v>10385</v>
      </c>
      <c r="E4195" t="s">
        <v>10446</v>
      </c>
      <c r="F4195" t="s">
        <v>10447</v>
      </c>
      <c r="G4195" t="s">
        <v>0</v>
      </c>
      <c r="H4195" t="s">
        <v>10400</v>
      </c>
    </row>
    <row r="4196" spans="1:8" x14ac:dyDescent="0.3">
      <c r="A4196">
        <f t="shared" si="65"/>
        <v>4195</v>
      </c>
      <c r="B4196" t="s">
        <v>4259</v>
      </c>
      <c r="C4196" t="s">
        <v>9463</v>
      </c>
      <c r="D4196" t="s">
        <v>10385</v>
      </c>
      <c r="E4196" t="s">
        <v>10448</v>
      </c>
      <c r="F4196" t="s">
        <v>10449</v>
      </c>
      <c r="G4196" t="s">
        <v>0</v>
      </c>
      <c r="H4196" t="s">
        <v>10400</v>
      </c>
    </row>
    <row r="4197" spans="1:8" x14ac:dyDescent="0.3">
      <c r="A4197">
        <f t="shared" si="65"/>
        <v>4196</v>
      </c>
      <c r="B4197" t="s">
        <v>4259</v>
      </c>
      <c r="C4197" t="s">
        <v>9463</v>
      </c>
      <c r="D4197" t="s">
        <v>10385</v>
      </c>
      <c r="E4197" t="s">
        <v>10450</v>
      </c>
      <c r="F4197" t="s">
        <v>10451</v>
      </c>
      <c r="G4197" t="s">
        <v>0</v>
      </c>
      <c r="H4197" t="s">
        <v>0</v>
      </c>
    </row>
    <row r="4198" spans="1:8" x14ac:dyDescent="0.3">
      <c r="A4198">
        <f t="shared" si="65"/>
        <v>4197</v>
      </c>
      <c r="B4198" t="s">
        <v>4259</v>
      </c>
      <c r="C4198" t="s">
        <v>9463</v>
      </c>
      <c r="D4198" t="s">
        <v>10385</v>
      </c>
      <c r="E4198" t="s">
        <v>10452</v>
      </c>
      <c r="F4198" t="s">
        <v>10453</v>
      </c>
      <c r="G4198" t="s">
        <v>0</v>
      </c>
      <c r="H4198" t="s">
        <v>10454</v>
      </c>
    </row>
    <row r="4199" spans="1:8" x14ac:dyDescent="0.3">
      <c r="A4199">
        <f t="shared" si="65"/>
        <v>4198</v>
      </c>
      <c r="B4199" t="s">
        <v>4259</v>
      </c>
      <c r="C4199" t="s">
        <v>9463</v>
      </c>
      <c r="D4199" t="s">
        <v>10385</v>
      </c>
      <c r="E4199" t="s">
        <v>10455</v>
      </c>
      <c r="F4199" t="s">
        <v>10456</v>
      </c>
      <c r="G4199" t="s">
        <v>0</v>
      </c>
      <c r="H4199" t="s">
        <v>10400</v>
      </c>
    </row>
    <row r="4200" spans="1:8" x14ac:dyDescent="0.3">
      <c r="A4200">
        <f t="shared" si="65"/>
        <v>4199</v>
      </c>
      <c r="B4200" t="s">
        <v>4259</v>
      </c>
      <c r="C4200" t="s">
        <v>9463</v>
      </c>
      <c r="D4200" t="s">
        <v>10385</v>
      </c>
      <c r="E4200" t="s">
        <v>10457</v>
      </c>
      <c r="F4200" t="s">
        <v>10458</v>
      </c>
      <c r="G4200" t="s">
        <v>0</v>
      </c>
      <c r="H4200" t="s">
        <v>10459</v>
      </c>
    </row>
    <row r="4201" spans="1:8" x14ac:dyDescent="0.3">
      <c r="A4201">
        <f t="shared" si="65"/>
        <v>4200</v>
      </c>
      <c r="B4201" t="s">
        <v>4259</v>
      </c>
      <c r="C4201" t="s">
        <v>9463</v>
      </c>
      <c r="D4201" t="s">
        <v>10385</v>
      </c>
      <c r="E4201" t="s">
        <v>10460</v>
      </c>
      <c r="F4201" t="s">
        <v>10461</v>
      </c>
      <c r="G4201" t="s">
        <v>0</v>
      </c>
      <c r="H4201" t="s">
        <v>10400</v>
      </c>
    </row>
    <row r="4202" spans="1:8" x14ac:dyDescent="0.3">
      <c r="A4202">
        <f t="shared" si="65"/>
        <v>4201</v>
      </c>
      <c r="B4202" t="s">
        <v>4259</v>
      </c>
      <c r="C4202" t="s">
        <v>9463</v>
      </c>
      <c r="D4202" t="s">
        <v>10385</v>
      </c>
      <c r="E4202" t="s">
        <v>10462</v>
      </c>
      <c r="F4202" t="s">
        <v>10463</v>
      </c>
      <c r="G4202" t="s">
        <v>0</v>
      </c>
      <c r="H4202" t="s">
        <v>10400</v>
      </c>
    </row>
    <row r="4203" spans="1:8" x14ac:dyDescent="0.3">
      <c r="A4203">
        <f t="shared" si="65"/>
        <v>4202</v>
      </c>
      <c r="B4203" t="s">
        <v>4259</v>
      </c>
      <c r="C4203" t="s">
        <v>9463</v>
      </c>
      <c r="D4203" t="s">
        <v>10385</v>
      </c>
      <c r="E4203" t="s">
        <v>10464</v>
      </c>
      <c r="F4203" t="s">
        <v>10465</v>
      </c>
      <c r="G4203" t="s">
        <v>0</v>
      </c>
      <c r="H4203" t="s">
        <v>10400</v>
      </c>
    </row>
    <row r="4204" spans="1:8" x14ac:dyDescent="0.3">
      <c r="A4204">
        <f t="shared" si="65"/>
        <v>4203</v>
      </c>
      <c r="B4204" t="s">
        <v>4259</v>
      </c>
      <c r="C4204" t="s">
        <v>9463</v>
      </c>
      <c r="D4204" t="s">
        <v>10385</v>
      </c>
      <c r="E4204" t="s">
        <v>10466</v>
      </c>
      <c r="F4204" t="s">
        <v>10467</v>
      </c>
      <c r="G4204" t="s">
        <v>0</v>
      </c>
      <c r="H4204" t="s">
        <v>10400</v>
      </c>
    </row>
    <row r="4205" spans="1:8" x14ac:dyDescent="0.3">
      <c r="A4205">
        <f t="shared" si="65"/>
        <v>4204</v>
      </c>
      <c r="B4205" t="s">
        <v>4259</v>
      </c>
      <c r="C4205" t="s">
        <v>9463</v>
      </c>
      <c r="D4205" t="s">
        <v>10385</v>
      </c>
      <c r="E4205" t="s">
        <v>10468</v>
      </c>
      <c r="F4205" t="s">
        <v>10469</v>
      </c>
      <c r="G4205" t="s">
        <v>0</v>
      </c>
      <c r="H4205" t="s">
        <v>10400</v>
      </c>
    </row>
    <row r="4206" spans="1:8" x14ac:dyDescent="0.3">
      <c r="A4206">
        <f t="shared" si="65"/>
        <v>4205</v>
      </c>
      <c r="B4206" t="s">
        <v>4259</v>
      </c>
      <c r="C4206" t="s">
        <v>9463</v>
      </c>
      <c r="D4206" t="s">
        <v>10470</v>
      </c>
      <c r="E4206" t="s">
        <v>10471</v>
      </c>
      <c r="F4206" t="s">
        <v>10472</v>
      </c>
      <c r="G4206" t="s">
        <v>10473</v>
      </c>
      <c r="H4206" t="s">
        <v>10474</v>
      </c>
    </row>
    <row r="4207" spans="1:8" x14ac:dyDescent="0.3">
      <c r="A4207">
        <f t="shared" si="65"/>
        <v>4206</v>
      </c>
      <c r="B4207" t="s">
        <v>4259</v>
      </c>
      <c r="C4207" t="s">
        <v>9463</v>
      </c>
      <c r="D4207" t="s">
        <v>10470</v>
      </c>
      <c r="E4207" t="s">
        <v>10475</v>
      </c>
      <c r="F4207" t="s">
        <v>10476</v>
      </c>
      <c r="G4207" t="s">
        <v>10477</v>
      </c>
      <c r="H4207" t="s">
        <v>10478</v>
      </c>
    </row>
    <row r="4208" spans="1:8" x14ac:dyDescent="0.3">
      <c r="A4208">
        <f t="shared" si="65"/>
        <v>4207</v>
      </c>
      <c r="B4208" t="s">
        <v>4259</v>
      </c>
      <c r="C4208" t="s">
        <v>9463</v>
      </c>
      <c r="D4208" t="s">
        <v>10470</v>
      </c>
      <c r="E4208" t="s">
        <v>10479</v>
      </c>
      <c r="F4208" t="s">
        <v>10480</v>
      </c>
      <c r="G4208" t="s">
        <v>10481</v>
      </c>
      <c r="H4208" t="s">
        <v>10482</v>
      </c>
    </row>
    <row r="4209" spans="1:8" x14ac:dyDescent="0.3">
      <c r="A4209">
        <f t="shared" si="65"/>
        <v>4208</v>
      </c>
      <c r="B4209" t="s">
        <v>4259</v>
      </c>
      <c r="C4209" t="s">
        <v>9463</v>
      </c>
      <c r="D4209" t="s">
        <v>10470</v>
      </c>
      <c r="E4209" t="s">
        <v>10483</v>
      </c>
      <c r="F4209" t="s">
        <v>10484</v>
      </c>
      <c r="G4209" t="s">
        <v>10485</v>
      </c>
      <c r="H4209" t="s">
        <v>10486</v>
      </c>
    </row>
    <row r="4210" spans="1:8" x14ac:dyDescent="0.3">
      <c r="A4210">
        <f t="shared" si="65"/>
        <v>4209</v>
      </c>
      <c r="B4210" t="s">
        <v>4259</v>
      </c>
      <c r="C4210" t="s">
        <v>9463</v>
      </c>
      <c r="D4210" t="s">
        <v>10470</v>
      </c>
      <c r="E4210" t="s">
        <v>10487</v>
      </c>
      <c r="F4210" t="s">
        <v>10488</v>
      </c>
      <c r="G4210" t="s">
        <v>10489</v>
      </c>
      <c r="H4210" t="s">
        <v>10490</v>
      </c>
    </row>
    <row r="4211" spans="1:8" x14ac:dyDescent="0.3">
      <c r="A4211">
        <f t="shared" si="65"/>
        <v>4210</v>
      </c>
      <c r="B4211" t="s">
        <v>4259</v>
      </c>
      <c r="C4211" t="s">
        <v>9463</v>
      </c>
      <c r="D4211" t="s">
        <v>10470</v>
      </c>
      <c r="E4211" t="s">
        <v>10491</v>
      </c>
      <c r="F4211" t="s">
        <v>10492</v>
      </c>
      <c r="G4211" t="s">
        <v>0</v>
      </c>
      <c r="H4211" t="s">
        <v>10493</v>
      </c>
    </row>
    <row r="4212" spans="1:8" x14ac:dyDescent="0.3">
      <c r="A4212">
        <f t="shared" si="65"/>
        <v>4211</v>
      </c>
      <c r="B4212" t="s">
        <v>4259</v>
      </c>
      <c r="C4212" t="s">
        <v>9463</v>
      </c>
      <c r="D4212" t="s">
        <v>10470</v>
      </c>
      <c r="E4212" t="s">
        <v>10494</v>
      </c>
      <c r="F4212" t="s">
        <v>10495</v>
      </c>
      <c r="G4212" t="s">
        <v>0</v>
      </c>
      <c r="H4212" t="s">
        <v>0</v>
      </c>
    </row>
    <row r="4213" spans="1:8" x14ac:dyDescent="0.3">
      <c r="A4213">
        <f t="shared" si="65"/>
        <v>4212</v>
      </c>
      <c r="B4213" t="s">
        <v>4259</v>
      </c>
      <c r="C4213" t="s">
        <v>9463</v>
      </c>
      <c r="D4213" t="s">
        <v>10470</v>
      </c>
      <c r="E4213" t="s">
        <v>10496</v>
      </c>
      <c r="F4213" t="s">
        <v>10497</v>
      </c>
      <c r="G4213" t="s">
        <v>0</v>
      </c>
      <c r="H4213" t="s">
        <v>0</v>
      </c>
    </row>
    <row r="4214" spans="1:8" x14ac:dyDescent="0.3">
      <c r="A4214">
        <f t="shared" si="65"/>
        <v>4213</v>
      </c>
      <c r="B4214" t="s">
        <v>4259</v>
      </c>
      <c r="C4214" t="s">
        <v>9463</v>
      </c>
      <c r="D4214" t="s">
        <v>10470</v>
      </c>
      <c r="E4214" t="s">
        <v>10498</v>
      </c>
      <c r="F4214" t="s">
        <v>10499</v>
      </c>
      <c r="G4214" t="s">
        <v>10500</v>
      </c>
      <c r="H4214" t="s">
        <v>10501</v>
      </c>
    </row>
    <row r="4215" spans="1:8" x14ac:dyDescent="0.3">
      <c r="A4215">
        <f t="shared" si="65"/>
        <v>4214</v>
      </c>
      <c r="B4215" t="s">
        <v>4259</v>
      </c>
      <c r="C4215" t="s">
        <v>9463</v>
      </c>
      <c r="D4215" t="s">
        <v>10470</v>
      </c>
      <c r="E4215" t="s">
        <v>10502</v>
      </c>
      <c r="F4215" t="s">
        <v>10503</v>
      </c>
      <c r="G4215" t="s">
        <v>0</v>
      </c>
      <c r="H4215" t="s">
        <v>0</v>
      </c>
    </row>
    <row r="4216" spans="1:8" x14ac:dyDescent="0.3">
      <c r="A4216">
        <f t="shared" si="65"/>
        <v>4215</v>
      </c>
      <c r="B4216" t="s">
        <v>4259</v>
      </c>
      <c r="C4216" t="s">
        <v>9463</v>
      </c>
      <c r="D4216" t="s">
        <v>10470</v>
      </c>
      <c r="E4216" t="s">
        <v>10504</v>
      </c>
      <c r="F4216" t="s">
        <v>10505</v>
      </c>
      <c r="G4216" t="s">
        <v>0</v>
      </c>
      <c r="H4216" t="s">
        <v>0</v>
      </c>
    </row>
    <row r="4217" spans="1:8" x14ac:dyDescent="0.3">
      <c r="A4217">
        <f t="shared" si="65"/>
        <v>4216</v>
      </c>
      <c r="B4217" t="s">
        <v>4259</v>
      </c>
      <c r="C4217" t="s">
        <v>9463</v>
      </c>
      <c r="D4217" t="s">
        <v>10470</v>
      </c>
      <c r="E4217" t="s">
        <v>10506</v>
      </c>
      <c r="F4217" t="s">
        <v>10507</v>
      </c>
      <c r="G4217" t="s">
        <v>0</v>
      </c>
      <c r="H4217" t="s">
        <v>10508</v>
      </c>
    </row>
    <row r="4218" spans="1:8" x14ac:dyDescent="0.3">
      <c r="A4218">
        <f t="shared" si="65"/>
        <v>4217</v>
      </c>
      <c r="B4218" t="s">
        <v>4259</v>
      </c>
      <c r="C4218" t="s">
        <v>9463</v>
      </c>
      <c r="D4218" t="s">
        <v>10470</v>
      </c>
      <c r="E4218" t="s">
        <v>10509</v>
      </c>
      <c r="F4218" t="s">
        <v>10510</v>
      </c>
      <c r="G4218" t="s">
        <v>0</v>
      </c>
      <c r="H4218" t="s">
        <v>10511</v>
      </c>
    </row>
    <row r="4219" spans="1:8" x14ac:dyDescent="0.3">
      <c r="A4219">
        <f t="shared" si="65"/>
        <v>4218</v>
      </c>
      <c r="B4219" t="s">
        <v>4259</v>
      </c>
      <c r="C4219" t="s">
        <v>9463</v>
      </c>
      <c r="D4219" t="s">
        <v>10470</v>
      </c>
      <c r="E4219" t="s">
        <v>10512</v>
      </c>
      <c r="F4219" t="s">
        <v>10513</v>
      </c>
      <c r="G4219" t="s">
        <v>0</v>
      </c>
      <c r="H4219" t="s">
        <v>0</v>
      </c>
    </row>
    <row r="4220" spans="1:8" x14ac:dyDescent="0.3">
      <c r="A4220">
        <f t="shared" si="65"/>
        <v>4219</v>
      </c>
      <c r="B4220" t="s">
        <v>4259</v>
      </c>
      <c r="C4220" t="s">
        <v>9463</v>
      </c>
      <c r="D4220" t="s">
        <v>10470</v>
      </c>
      <c r="E4220" t="s">
        <v>10514</v>
      </c>
      <c r="F4220" t="s">
        <v>10515</v>
      </c>
      <c r="G4220" t="s">
        <v>0</v>
      </c>
      <c r="H4220" t="s">
        <v>0</v>
      </c>
    </row>
    <row r="4221" spans="1:8" x14ac:dyDescent="0.3">
      <c r="A4221">
        <f t="shared" si="65"/>
        <v>4220</v>
      </c>
      <c r="B4221" t="s">
        <v>4259</v>
      </c>
      <c r="C4221" t="s">
        <v>9463</v>
      </c>
      <c r="D4221" t="s">
        <v>10470</v>
      </c>
      <c r="E4221" t="s">
        <v>10516</v>
      </c>
      <c r="F4221" t="s">
        <v>10517</v>
      </c>
      <c r="G4221" t="s">
        <v>0</v>
      </c>
      <c r="H4221" t="s">
        <v>0</v>
      </c>
    </row>
    <row r="4222" spans="1:8" x14ac:dyDescent="0.3">
      <c r="A4222">
        <f t="shared" si="65"/>
        <v>4221</v>
      </c>
      <c r="B4222" t="s">
        <v>4259</v>
      </c>
      <c r="C4222" t="s">
        <v>9463</v>
      </c>
      <c r="D4222" t="s">
        <v>10470</v>
      </c>
      <c r="E4222" t="s">
        <v>10518</v>
      </c>
      <c r="F4222" t="s">
        <v>10519</v>
      </c>
      <c r="G4222" t="s">
        <v>0</v>
      </c>
      <c r="H4222" t="s">
        <v>0</v>
      </c>
    </row>
    <row r="4223" spans="1:8" x14ac:dyDescent="0.3">
      <c r="A4223">
        <f t="shared" si="65"/>
        <v>4222</v>
      </c>
      <c r="B4223" t="s">
        <v>4259</v>
      </c>
      <c r="C4223" t="s">
        <v>9463</v>
      </c>
      <c r="D4223" t="s">
        <v>10470</v>
      </c>
      <c r="E4223" t="s">
        <v>10520</v>
      </c>
      <c r="F4223" t="s">
        <v>10521</v>
      </c>
      <c r="G4223" t="s">
        <v>0</v>
      </c>
      <c r="H4223" t="s">
        <v>0</v>
      </c>
    </row>
    <row r="4224" spans="1:8" x14ac:dyDescent="0.3">
      <c r="A4224">
        <f t="shared" si="65"/>
        <v>4223</v>
      </c>
      <c r="B4224" t="s">
        <v>4259</v>
      </c>
      <c r="C4224" t="s">
        <v>9463</v>
      </c>
      <c r="D4224" t="s">
        <v>10470</v>
      </c>
      <c r="E4224" t="s">
        <v>10522</v>
      </c>
      <c r="F4224" t="s">
        <v>10523</v>
      </c>
      <c r="G4224" t="s">
        <v>0</v>
      </c>
      <c r="H4224" t="s">
        <v>0</v>
      </c>
    </row>
    <row r="4225" spans="1:8" x14ac:dyDescent="0.3">
      <c r="A4225">
        <f t="shared" si="65"/>
        <v>4224</v>
      </c>
      <c r="B4225" t="s">
        <v>4259</v>
      </c>
      <c r="C4225" t="s">
        <v>9463</v>
      </c>
      <c r="D4225" t="s">
        <v>10470</v>
      </c>
      <c r="E4225" t="s">
        <v>10524</v>
      </c>
      <c r="F4225" t="s">
        <v>10525</v>
      </c>
      <c r="G4225" t="s">
        <v>0</v>
      </c>
      <c r="H4225" t="s">
        <v>0</v>
      </c>
    </row>
    <row r="4226" spans="1:8" x14ac:dyDescent="0.3">
      <c r="A4226">
        <f t="shared" si="65"/>
        <v>4225</v>
      </c>
      <c r="B4226" t="s">
        <v>4259</v>
      </c>
      <c r="C4226" t="s">
        <v>9463</v>
      </c>
      <c r="D4226" t="s">
        <v>10470</v>
      </c>
      <c r="E4226" t="s">
        <v>10526</v>
      </c>
      <c r="F4226" t="s">
        <v>10527</v>
      </c>
      <c r="G4226" t="s">
        <v>10528</v>
      </c>
      <c r="H4226" t="s">
        <v>10529</v>
      </c>
    </row>
    <row r="4227" spans="1:8" x14ac:dyDescent="0.3">
      <c r="A4227">
        <f t="shared" si="65"/>
        <v>4226</v>
      </c>
      <c r="B4227" t="s">
        <v>4259</v>
      </c>
      <c r="C4227" t="s">
        <v>9463</v>
      </c>
      <c r="D4227" t="s">
        <v>10470</v>
      </c>
      <c r="E4227" t="s">
        <v>10530</v>
      </c>
      <c r="F4227" t="s">
        <v>10531</v>
      </c>
      <c r="G4227" t="s">
        <v>0</v>
      </c>
      <c r="H4227" t="s">
        <v>0</v>
      </c>
    </row>
    <row r="4228" spans="1:8" x14ac:dyDescent="0.3">
      <c r="A4228">
        <f t="shared" ref="A4228:A4291" si="66">1+A4227</f>
        <v>4227</v>
      </c>
      <c r="B4228" t="s">
        <v>4259</v>
      </c>
      <c r="C4228" t="s">
        <v>9463</v>
      </c>
      <c r="D4228" t="s">
        <v>10470</v>
      </c>
      <c r="E4228" t="s">
        <v>10532</v>
      </c>
      <c r="F4228" t="s">
        <v>10533</v>
      </c>
      <c r="G4228" t="s">
        <v>0</v>
      </c>
      <c r="H4228" t="s">
        <v>0</v>
      </c>
    </row>
    <row r="4229" spans="1:8" x14ac:dyDescent="0.3">
      <c r="A4229">
        <f t="shared" si="66"/>
        <v>4228</v>
      </c>
      <c r="B4229" t="s">
        <v>4259</v>
      </c>
      <c r="C4229" t="s">
        <v>9463</v>
      </c>
      <c r="D4229" t="s">
        <v>10470</v>
      </c>
      <c r="E4229" t="s">
        <v>10534</v>
      </c>
      <c r="F4229" t="s">
        <v>10535</v>
      </c>
      <c r="G4229" t="s">
        <v>0</v>
      </c>
      <c r="H4229" t="s">
        <v>0</v>
      </c>
    </row>
    <row r="4230" spans="1:8" x14ac:dyDescent="0.3">
      <c r="A4230">
        <f t="shared" si="66"/>
        <v>4229</v>
      </c>
      <c r="B4230" t="s">
        <v>4259</v>
      </c>
      <c r="C4230" t="s">
        <v>9463</v>
      </c>
      <c r="D4230" t="s">
        <v>10470</v>
      </c>
      <c r="E4230" t="s">
        <v>10536</v>
      </c>
      <c r="F4230" t="s">
        <v>10537</v>
      </c>
      <c r="G4230" t="s">
        <v>0</v>
      </c>
      <c r="H4230" t="s">
        <v>0</v>
      </c>
    </row>
    <row r="4231" spans="1:8" x14ac:dyDescent="0.3">
      <c r="A4231">
        <f t="shared" si="66"/>
        <v>4230</v>
      </c>
      <c r="B4231" t="s">
        <v>4259</v>
      </c>
      <c r="C4231" t="s">
        <v>9463</v>
      </c>
      <c r="D4231" t="s">
        <v>10470</v>
      </c>
      <c r="E4231" t="s">
        <v>10538</v>
      </c>
      <c r="F4231" t="s">
        <v>10539</v>
      </c>
      <c r="G4231" t="s">
        <v>0</v>
      </c>
      <c r="H4231" t="s">
        <v>0</v>
      </c>
    </row>
    <row r="4232" spans="1:8" x14ac:dyDescent="0.3">
      <c r="A4232">
        <f t="shared" si="66"/>
        <v>4231</v>
      </c>
      <c r="B4232" t="s">
        <v>4259</v>
      </c>
      <c r="C4232" t="s">
        <v>9463</v>
      </c>
      <c r="D4232" t="s">
        <v>10470</v>
      </c>
      <c r="E4232" t="s">
        <v>10540</v>
      </c>
      <c r="F4232" t="s">
        <v>10541</v>
      </c>
      <c r="G4232" t="s">
        <v>0</v>
      </c>
      <c r="H4232" t="s">
        <v>0</v>
      </c>
    </row>
    <row r="4233" spans="1:8" x14ac:dyDescent="0.3">
      <c r="A4233">
        <f t="shared" si="66"/>
        <v>4232</v>
      </c>
      <c r="B4233" t="s">
        <v>4259</v>
      </c>
      <c r="C4233" t="s">
        <v>9463</v>
      </c>
      <c r="D4233" t="s">
        <v>10470</v>
      </c>
      <c r="E4233" t="s">
        <v>10542</v>
      </c>
      <c r="F4233" t="s">
        <v>10543</v>
      </c>
      <c r="G4233" t="s">
        <v>0</v>
      </c>
      <c r="H4233" t="s">
        <v>0</v>
      </c>
    </row>
    <row r="4234" spans="1:8" x14ac:dyDescent="0.3">
      <c r="A4234">
        <f t="shared" si="66"/>
        <v>4233</v>
      </c>
      <c r="B4234" t="s">
        <v>4259</v>
      </c>
      <c r="C4234" t="s">
        <v>9463</v>
      </c>
      <c r="D4234" t="s">
        <v>10470</v>
      </c>
      <c r="E4234" t="s">
        <v>10544</v>
      </c>
      <c r="F4234" t="s">
        <v>10545</v>
      </c>
      <c r="G4234" t="s">
        <v>0</v>
      </c>
      <c r="H4234" t="s">
        <v>0</v>
      </c>
    </row>
    <row r="4235" spans="1:8" x14ac:dyDescent="0.3">
      <c r="A4235">
        <f t="shared" si="66"/>
        <v>4234</v>
      </c>
      <c r="B4235" t="s">
        <v>4259</v>
      </c>
      <c r="C4235" t="s">
        <v>9463</v>
      </c>
      <c r="D4235" t="s">
        <v>10470</v>
      </c>
      <c r="E4235" t="s">
        <v>10546</v>
      </c>
      <c r="F4235" t="s">
        <v>10547</v>
      </c>
      <c r="G4235" t="s">
        <v>0</v>
      </c>
      <c r="H4235" t="s">
        <v>0</v>
      </c>
    </row>
    <row r="4236" spans="1:8" x14ac:dyDescent="0.3">
      <c r="A4236">
        <f t="shared" si="66"/>
        <v>4235</v>
      </c>
      <c r="B4236" t="s">
        <v>4259</v>
      </c>
      <c r="C4236" t="s">
        <v>9463</v>
      </c>
      <c r="D4236" t="s">
        <v>10470</v>
      </c>
      <c r="E4236" t="s">
        <v>10548</v>
      </c>
      <c r="F4236" t="s">
        <v>10549</v>
      </c>
      <c r="G4236" t="s">
        <v>0</v>
      </c>
      <c r="H4236" t="s">
        <v>0</v>
      </c>
    </row>
    <row r="4237" spans="1:8" x14ac:dyDescent="0.3">
      <c r="A4237">
        <f t="shared" si="66"/>
        <v>4236</v>
      </c>
      <c r="B4237" t="s">
        <v>4259</v>
      </c>
      <c r="C4237" t="s">
        <v>9463</v>
      </c>
      <c r="D4237" t="s">
        <v>10470</v>
      </c>
      <c r="E4237" t="s">
        <v>10550</v>
      </c>
      <c r="F4237" t="s">
        <v>10551</v>
      </c>
      <c r="G4237" t="s">
        <v>0</v>
      </c>
      <c r="H4237" t="s">
        <v>0</v>
      </c>
    </row>
    <row r="4238" spans="1:8" x14ac:dyDescent="0.3">
      <c r="A4238">
        <f t="shared" si="66"/>
        <v>4237</v>
      </c>
      <c r="B4238" t="s">
        <v>4259</v>
      </c>
      <c r="C4238" t="s">
        <v>9463</v>
      </c>
      <c r="D4238" t="s">
        <v>10470</v>
      </c>
      <c r="E4238" t="s">
        <v>10552</v>
      </c>
      <c r="F4238" t="s">
        <v>10553</v>
      </c>
      <c r="G4238" t="s">
        <v>0</v>
      </c>
      <c r="H4238" t="s">
        <v>0</v>
      </c>
    </row>
    <row r="4239" spans="1:8" x14ac:dyDescent="0.3">
      <c r="A4239">
        <f t="shared" si="66"/>
        <v>4238</v>
      </c>
      <c r="B4239" t="s">
        <v>4259</v>
      </c>
      <c r="C4239" t="s">
        <v>9463</v>
      </c>
      <c r="D4239" t="s">
        <v>10470</v>
      </c>
      <c r="E4239" t="s">
        <v>10554</v>
      </c>
      <c r="F4239" t="s">
        <v>10555</v>
      </c>
      <c r="G4239" t="s">
        <v>0</v>
      </c>
      <c r="H4239" t="s">
        <v>0</v>
      </c>
    </row>
    <row r="4240" spans="1:8" x14ac:dyDescent="0.3">
      <c r="A4240">
        <f t="shared" si="66"/>
        <v>4239</v>
      </c>
      <c r="B4240" t="s">
        <v>4259</v>
      </c>
      <c r="C4240" t="s">
        <v>9463</v>
      </c>
      <c r="D4240" t="s">
        <v>10470</v>
      </c>
      <c r="E4240" t="s">
        <v>10556</v>
      </c>
      <c r="F4240" t="s">
        <v>10557</v>
      </c>
      <c r="G4240" t="s">
        <v>0</v>
      </c>
      <c r="H4240" t="s">
        <v>0</v>
      </c>
    </row>
    <row r="4241" spans="1:8" x14ac:dyDescent="0.3">
      <c r="A4241">
        <f t="shared" si="66"/>
        <v>4240</v>
      </c>
      <c r="B4241" t="s">
        <v>4259</v>
      </c>
      <c r="C4241" t="s">
        <v>9463</v>
      </c>
      <c r="D4241" t="s">
        <v>10470</v>
      </c>
      <c r="E4241" t="s">
        <v>10558</v>
      </c>
      <c r="F4241" t="s">
        <v>10559</v>
      </c>
      <c r="G4241" t="s">
        <v>0</v>
      </c>
      <c r="H4241" t="s">
        <v>0</v>
      </c>
    </row>
    <row r="4242" spans="1:8" x14ac:dyDescent="0.3">
      <c r="A4242">
        <f t="shared" si="66"/>
        <v>4241</v>
      </c>
      <c r="B4242" t="s">
        <v>4259</v>
      </c>
      <c r="C4242" t="s">
        <v>9463</v>
      </c>
      <c r="D4242" t="s">
        <v>10470</v>
      </c>
      <c r="E4242" t="s">
        <v>10560</v>
      </c>
      <c r="F4242" t="s">
        <v>10561</v>
      </c>
      <c r="G4242" t="s">
        <v>0</v>
      </c>
      <c r="H4242" t="s">
        <v>0</v>
      </c>
    </row>
    <row r="4243" spans="1:8" x14ac:dyDescent="0.3">
      <c r="A4243">
        <f t="shared" si="66"/>
        <v>4242</v>
      </c>
      <c r="B4243" t="s">
        <v>4259</v>
      </c>
      <c r="C4243" t="s">
        <v>9463</v>
      </c>
      <c r="D4243" t="s">
        <v>10470</v>
      </c>
      <c r="E4243" t="s">
        <v>10562</v>
      </c>
      <c r="F4243" t="s">
        <v>10563</v>
      </c>
      <c r="G4243" t="s">
        <v>10564</v>
      </c>
      <c r="H4243" t="s">
        <v>10565</v>
      </c>
    </row>
    <row r="4244" spans="1:8" x14ac:dyDescent="0.3">
      <c r="A4244">
        <f t="shared" si="66"/>
        <v>4243</v>
      </c>
      <c r="B4244" t="s">
        <v>4259</v>
      </c>
      <c r="C4244" t="s">
        <v>9463</v>
      </c>
      <c r="D4244" t="s">
        <v>10470</v>
      </c>
      <c r="E4244" t="s">
        <v>10566</v>
      </c>
      <c r="F4244" t="s">
        <v>10567</v>
      </c>
      <c r="G4244" t="s">
        <v>0</v>
      </c>
      <c r="H4244" t="s">
        <v>0</v>
      </c>
    </row>
    <row r="4245" spans="1:8" x14ac:dyDescent="0.3">
      <c r="A4245">
        <f t="shared" si="66"/>
        <v>4244</v>
      </c>
      <c r="B4245" t="s">
        <v>4259</v>
      </c>
      <c r="C4245" t="s">
        <v>9463</v>
      </c>
      <c r="D4245" t="s">
        <v>10470</v>
      </c>
      <c r="E4245" t="s">
        <v>10568</v>
      </c>
      <c r="F4245" t="s">
        <v>10569</v>
      </c>
      <c r="G4245" t="s">
        <v>0</v>
      </c>
      <c r="H4245" t="s">
        <v>0</v>
      </c>
    </row>
    <row r="4246" spans="1:8" x14ac:dyDescent="0.3">
      <c r="A4246">
        <f t="shared" si="66"/>
        <v>4245</v>
      </c>
      <c r="B4246" t="s">
        <v>4259</v>
      </c>
      <c r="C4246" t="s">
        <v>9463</v>
      </c>
      <c r="D4246" t="s">
        <v>10470</v>
      </c>
      <c r="E4246" t="s">
        <v>10570</v>
      </c>
      <c r="F4246" t="s">
        <v>10571</v>
      </c>
      <c r="G4246" t="s">
        <v>0</v>
      </c>
      <c r="H4246" t="s">
        <v>0</v>
      </c>
    </row>
    <row r="4247" spans="1:8" x14ac:dyDescent="0.3">
      <c r="A4247">
        <f t="shared" si="66"/>
        <v>4246</v>
      </c>
      <c r="B4247" t="s">
        <v>4259</v>
      </c>
      <c r="C4247" t="s">
        <v>9463</v>
      </c>
      <c r="D4247" t="s">
        <v>10470</v>
      </c>
      <c r="E4247" t="s">
        <v>10572</v>
      </c>
      <c r="F4247" t="s">
        <v>10573</v>
      </c>
      <c r="G4247" t="s">
        <v>0</v>
      </c>
      <c r="H4247" t="s">
        <v>0</v>
      </c>
    </row>
    <row r="4248" spans="1:8" x14ac:dyDescent="0.3">
      <c r="A4248">
        <f t="shared" si="66"/>
        <v>4247</v>
      </c>
      <c r="B4248" t="s">
        <v>4259</v>
      </c>
      <c r="C4248" t="s">
        <v>9463</v>
      </c>
      <c r="D4248" t="s">
        <v>10470</v>
      </c>
      <c r="E4248" t="s">
        <v>10574</v>
      </c>
      <c r="F4248" t="s">
        <v>10575</v>
      </c>
      <c r="G4248" t="s">
        <v>0</v>
      </c>
      <c r="H4248" t="s">
        <v>0</v>
      </c>
    </row>
    <row r="4249" spans="1:8" x14ac:dyDescent="0.3">
      <c r="A4249">
        <f t="shared" si="66"/>
        <v>4248</v>
      </c>
      <c r="B4249" t="s">
        <v>4259</v>
      </c>
      <c r="C4249" t="s">
        <v>9463</v>
      </c>
      <c r="D4249" t="s">
        <v>10470</v>
      </c>
      <c r="E4249" t="s">
        <v>10576</v>
      </c>
      <c r="F4249" t="s">
        <v>10577</v>
      </c>
      <c r="G4249" t="s">
        <v>0</v>
      </c>
      <c r="H4249" t="s">
        <v>0</v>
      </c>
    </row>
    <row r="4250" spans="1:8" x14ac:dyDescent="0.3">
      <c r="A4250">
        <f t="shared" si="66"/>
        <v>4249</v>
      </c>
      <c r="B4250" t="s">
        <v>4259</v>
      </c>
      <c r="C4250" t="s">
        <v>9463</v>
      </c>
      <c r="D4250" t="s">
        <v>10470</v>
      </c>
      <c r="E4250" t="s">
        <v>10578</v>
      </c>
      <c r="F4250" t="s">
        <v>10579</v>
      </c>
      <c r="G4250" t="s">
        <v>0</v>
      </c>
      <c r="H4250" t="s">
        <v>0</v>
      </c>
    </row>
    <row r="4251" spans="1:8" x14ac:dyDescent="0.3">
      <c r="A4251">
        <f t="shared" si="66"/>
        <v>4250</v>
      </c>
      <c r="B4251" t="s">
        <v>4259</v>
      </c>
      <c r="C4251" t="s">
        <v>9463</v>
      </c>
      <c r="D4251" t="s">
        <v>10470</v>
      </c>
      <c r="E4251" t="s">
        <v>10580</v>
      </c>
      <c r="F4251" t="s">
        <v>10581</v>
      </c>
      <c r="G4251" t="s">
        <v>10582</v>
      </c>
      <c r="H4251" t="s">
        <v>10583</v>
      </c>
    </row>
    <row r="4252" spans="1:8" x14ac:dyDescent="0.3">
      <c r="A4252">
        <f t="shared" si="66"/>
        <v>4251</v>
      </c>
      <c r="B4252" t="s">
        <v>4259</v>
      </c>
      <c r="C4252" t="s">
        <v>9463</v>
      </c>
      <c r="D4252" t="s">
        <v>10470</v>
      </c>
      <c r="E4252" t="s">
        <v>10584</v>
      </c>
      <c r="F4252" t="s">
        <v>10585</v>
      </c>
      <c r="G4252" t="s">
        <v>0</v>
      </c>
      <c r="H4252" t="s">
        <v>0</v>
      </c>
    </row>
    <row r="4253" spans="1:8" x14ac:dyDescent="0.3">
      <c r="A4253">
        <f t="shared" si="66"/>
        <v>4252</v>
      </c>
      <c r="B4253" t="s">
        <v>4259</v>
      </c>
      <c r="C4253" t="s">
        <v>9463</v>
      </c>
      <c r="D4253" t="s">
        <v>10470</v>
      </c>
      <c r="E4253" t="s">
        <v>10586</v>
      </c>
      <c r="F4253" t="s">
        <v>10587</v>
      </c>
      <c r="G4253" t="s">
        <v>0</v>
      </c>
      <c r="H4253" t="s">
        <v>0</v>
      </c>
    </row>
    <row r="4254" spans="1:8" x14ac:dyDescent="0.3">
      <c r="A4254">
        <f t="shared" si="66"/>
        <v>4253</v>
      </c>
      <c r="B4254" t="s">
        <v>4259</v>
      </c>
      <c r="C4254" t="s">
        <v>9463</v>
      </c>
      <c r="D4254" t="s">
        <v>10470</v>
      </c>
      <c r="E4254" t="s">
        <v>10588</v>
      </c>
      <c r="F4254" t="s">
        <v>10589</v>
      </c>
      <c r="G4254" t="s">
        <v>0</v>
      </c>
      <c r="H4254" t="s">
        <v>0</v>
      </c>
    </row>
    <row r="4255" spans="1:8" x14ac:dyDescent="0.3">
      <c r="A4255">
        <f t="shared" si="66"/>
        <v>4254</v>
      </c>
      <c r="B4255" t="s">
        <v>4259</v>
      </c>
      <c r="C4255" t="s">
        <v>9463</v>
      </c>
      <c r="D4255" t="s">
        <v>10470</v>
      </c>
      <c r="E4255" t="s">
        <v>10590</v>
      </c>
      <c r="F4255" t="s">
        <v>10591</v>
      </c>
      <c r="G4255" t="s">
        <v>0</v>
      </c>
      <c r="H4255" t="s">
        <v>0</v>
      </c>
    </row>
    <row r="4256" spans="1:8" x14ac:dyDescent="0.3">
      <c r="A4256">
        <f t="shared" si="66"/>
        <v>4255</v>
      </c>
      <c r="B4256" t="s">
        <v>4259</v>
      </c>
      <c r="C4256" t="s">
        <v>9463</v>
      </c>
      <c r="D4256" t="s">
        <v>10470</v>
      </c>
      <c r="E4256" t="s">
        <v>10592</v>
      </c>
      <c r="F4256" t="s">
        <v>10593</v>
      </c>
      <c r="G4256" t="s">
        <v>0</v>
      </c>
      <c r="H4256" t="s">
        <v>0</v>
      </c>
    </row>
    <row r="4257" spans="1:8" x14ac:dyDescent="0.3">
      <c r="A4257">
        <f t="shared" si="66"/>
        <v>4256</v>
      </c>
      <c r="B4257" t="s">
        <v>4259</v>
      </c>
      <c r="C4257" t="s">
        <v>9463</v>
      </c>
      <c r="D4257" t="s">
        <v>10470</v>
      </c>
      <c r="E4257" t="s">
        <v>10594</v>
      </c>
      <c r="F4257" t="s">
        <v>10595</v>
      </c>
      <c r="G4257" t="s">
        <v>0</v>
      </c>
      <c r="H4257" t="s">
        <v>0</v>
      </c>
    </row>
    <row r="4258" spans="1:8" x14ac:dyDescent="0.3">
      <c r="A4258">
        <f t="shared" si="66"/>
        <v>4257</v>
      </c>
      <c r="B4258" t="s">
        <v>4259</v>
      </c>
      <c r="C4258" t="s">
        <v>9463</v>
      </c>
      <c r="D4258" t="s">
        <v>10470</v>
      </c>
      <c r="E4258" t="s">
        <v>10596</v>
      </c>
      <c r="F4258" t="s">
        <v>10597</v>
      </c>
      <c r="G4258" t="s">
        <v>0</v>
      </c>
      <c r="H4258" t="s">
        <v>0</v>
      </c>
    </row>
    <row r="4259" spans="1:8" x14ac:dyDescent="0.3">
      <c r="A4259">
        <f t="shared" si="66"/>
        <v>4258</v>
      </c>
      <c r="B4259" t="s">
        <v>4259</v>
      </c>
      <c r="C4259" t="s">
        <v>9463</v>
      </c>
      <c r="D4259" t="s">
        <v>10470</v>
      </c>
      <c r="E4259" t="s">
        <v>10598</v>
      </c>
      <c r="F4259" t="s">
        <v>10599</v>
      </c>
      <c r="G4259" t="s">
        <v>0</v>
      </c>
      <c r="H4259" t="s">
        <v>0</v>
      </c>
    </row>
    <row r="4260" spans="1:8" x14ac:dyDescent="0.3">
      <c r="A4260">
        <f t="shared" si="66"/>
        <v>4259</v>
      </c>
      <c r="B4260" t="s">
        <v>4259</v>
      </c>
      <c r="C4260" t="s">
        <v>9463</v>
      </c>
      <c r="D4260" t="s">
        <v>10470</v>
      </c>
      <c r="E4260" t="s">
        <v>10600</v>
      </c>
      <c r="F4260" t="s">
        <v>10601</v>
      </c>
      <c r="G4260" t="s">
        <v>0</v>
      </c>
      <c r="H4260" t="s">
        <v>0</v>
      </c>
    </row>
    <row r="4261" spans="1:8" x14ac:dyDescent="0.3">
      <c r="A4261">
        <f t="shared" si="66"/>
        <v>4260</v>
      </c>
      <c r="B4261" t="s">
        <v>4259</v>
      </c>
      <c r="C4261" t="s">
        <v>9463</v>
      </c>
      <c r="D4261" t="s">
        <v>10470</v>
      </c>
      <c r="E4261" t="s">
        <v>10602</v>
      </c>
      <c r="F4261" t="s">
        <v>10603</v>
      </c>
      <c r="G4261" t="s">
        <v>0</v>
      </c>
      <c r="H4261" t="s">
        <v>0</v>
      </c>
    </row>
    <row r="4262" spans="1:8" x14ac:dyDescent="0.3">
      <c r="A4262">
        <f t="shared" si="66"/>
        <v>4261</v>
      </c>
      <c r="B4262" t="s">
        <v>4259</v>
      </c>
      <c r="C4262" t="s">
        <v>9463</v>
      </c>
      <c r="D4262" t="s">
        <v>10470</v>
      </c>
      <c r="E4262" t="s">
        <v>10604</v>
      </c>
      <c r="F4262" t="s">
        <v>10605</v>
      </c>
      <c r="G4262" t="s">
        <v>0</v>
      </c>
      <c r="H4262" t="s">
        <v>0</v>
      </c>
    </row>
    <row r="4263" spans="1:8" x14ac:dyDescent="0.3">
      <c r="A4263">
        <f t="shared" si="66"/>
        <v>4262</v>
      </c>
      <c r="B4263" t="s">
        <v>4259</v>
      </c>
      <c r="C4263" t="s">
        <v>9463</v>
      </c>
      <c r="D4263" t="s">
        <v>10470</v>
      </c>
      <c r="E4263" t="s">
        <v>10606</v>
      </c>
      <c r="F4263" t="s">
        <v>10607</v>
      </c>
      <c r="G4263" t="s">
        <v>0</v>
      </c>
      <c r="H4263" t="s">
        <v>0</v>
      </c>
    </row>
    <row r="4264" spans="1:8" x14ac:dyDescent="0.3">
      <c r="A4264">
        <f t="shared" si="66"/>
        <v>4263</v>
      </c>
      <c r="B4264" t="s">
        <v>4259</v>
      </c>
      <c r="C4264" t="s">
        <v>9463</v>
      </c>
      <c r="D4264" t="s">
        <v>10470</v>
      </c>
      <c r="E4264" t="s">
        <v>10608</v>
      </c>
      <c r="F4264" t="s">
        <v>10609</v>
      </c>
      <c r="G4264" t="s">
        <v>10610</v>
      </c>
      <c r="H4264" t="s">
        <v>10611</v>
      </c>
    </row>
    <row r="4265" spans="1:8" x14ac:dyDescent="0.3">
      <c r="A4265">
        <f t="shared" si="66"/>
        <v>4264</v>
      </c>
      <c r="B4265" t="s">
        <v>4259</v>
      </c>
      <c r="C4265" t="s">
        <v>9463</v>
      </c>
      <c r="D4265" t="s">
        <v>10470</v>
      </c>
      <c r="E4265" t="s">
        <v>10612</v>
      </c>
      <c r="F4265" t="s">
        <v>10613</v>
      </c>
      <c r="G4265" t="s">
        <v>0</v>
      </c>
      <c r="H4265" t="s">
        <v>0</v>
      </c>
    </row>
    <row r="4266" spans="1:8" x14ac:dyDescent="0.3">
      <c r="A4266">
        <f t="shared" si="66"/>
        <v>4265</v>
      </c>
      <c r="B4266" t="s">
        <v>4259</v>
      </c>
      <c r="C4266" t="s">
        <v>9463</v>
      </c>
      <c r="D4266" t="s">
        <v>10470</v>
      </c>
      <c r="E4266" t="s">
        <v>10614</v>
      </c>
      <c r="F4266" t="s">
        <v>10615</v>
      </c>
      <c r="G4266" t="s">
        <v>0</v>
      </c>
      <c r="H4266" t="s">
        <v>0</v>
      </c>
    </row>
    <row r="4267" spans="1:8" x14ac:dyDescent="0.3">
      <c r="A4267">
        <f t="shared" si="66"/>
        <v>4266</v>
      </c>
      <c r="B4267" t="s">
        <v>4259</v>
      </c>
      <c r="C4267" t="s">
        <v>9463</v>
      </c>
      <c r="D4267" t="s">
        <v>10470</v>
      </c>
      <c r="E4267" t="s">
        <v>10616</v>
      </c>
      <c r="F4267" t="s">
        <v>10617</v>
      </c>
      <c r="G4267" t="s">
        <v>0</v>
      </c>
      <c r="H4267" t="s">
        <v>0</v>
      </c>
    </row>
    <row r="4268" spans="1:8" x14ac:dyDescent="0.3">
      <c r="A4268">
        <f t="shared" si="66"/>
        <v>4267</v>
      </c>
      <c r="B4268" t="s">
        <v>4259</v>
      </c>
      <c r="C4268" t="s">
        <v>9463</v>
      </c>
      <c r="D4268" t="s">
        <v>10470</v>
      </c>
      <c r="E4268" t="s">
        <v>10618</v>
      </c>
      <c r="F4268" t="s">
        <v>10619</v>
      </c>
      <c r="G4268" t="s">
        <v>0</v>
      </c>
      <c r="H4268" t="s">
        <v>0</v>
      </c>
    </row>
    <row r="4269" spans="1:8" x14ac:dyDescent="0.3">
      <c r="A4269">
        <f t="shared" si="66"/>
        <v>4268</v>
      </c>
      <c r="B4269" t="s">
        <v>4259</v>
      </c>
      <c r="C4269" t="s">
        <v>9463</v>
      </c>
      <c r="D4269" t="s">
        <v>10470</v>
      </c>
      <c r="E4269" t="s">
        <v>10620</v>
      </c>
      <c r="F4269" t="s">
        <v>10621</v>
      </c>
      <c r="G4269" t="s">
        <v>0</v>
      </c>
      <c r="H4269" t="s">
        <v>0</v>
      </c>
    </row>
    <row r="4270" spans="1:8" x14ac:dyDescent="0.3">
      <c r="A4270">
        <f t="shared" si="66"/>
        <v>4269</v>
      </c>
      <c r="B4270" t="s">
        <v>4259</v>
      </c>
      <c r="C4270" t="s">
        <v>9463</v>
      </c>
      <c r="D4270" t="s">
        <v>10470</v>
      </c>
      <c r="E4270" t="s">
        <v>10622</v>
      </c>
      <c r="F4270" t="s">
        <v>10623</v>
      </c>
      <c r="G4270" t="s">
        <v>0</v>
      </c>
      <c r="H4270" t="s">
        <v>0</v>
      </c>
    </row>
    <row r="4271" spans="1:8" x14ac:dyDescent="0.3">
      <c r="A4271">
        <f t="shared" si="66"/>
        <v>4270</v>
      </c>
      <c r="B4271" t="s">
        <v>4259</v>
      </c>
      <c r="C4271" t="s">
        <v>9463</v>
      </c>
      <c r="D4271" t="s">
        <v>10470</v>
      </c>
      <c r="E4271" t="s">
        <v>10624</v>
      </c>
      <c r="F4271" t="s">
        <v>10625</v>
      </c>
      <c r="G4271" t="s">
        <v>0</v>
      </c>
      <c r="H4271" t="s">
        <v>0</v>
      </c>
    </row>
    <row r="4272" spans="1:8" x14ac:dyDescent="0.3">
      <c r="A4272">
        <f t="shared" si="66"/>
        <v>4271</v>
      </c>
      <c r="B4272" t="s">
        <v>4259</v>
      </c>
      <c r="C4272" t="s">
        <v>9463</v>
      </c>
      <c r="D4272" t="s">
        <v>10470</v>
      </c>
      <c r="E4272" t="s">
        <v>5845</v>
      </c>
      <c r="F4272" t="s">
        <v>10626</v>
      </c>
      <c r="G4272" t="s">
        <v>0</v>
      </c>
      <c r="H4272" t="s">
        <v>10627</v>
      </c>
    </row>
    <row r="4273" spans="1:8" x14ac:dyDescent="0.3">
      <c r="A4273">
        <f t="shared" si="66"/>
        <v>4272</v>
      </c>
      <c r="B4273" t="s">
        <v>4259</v>
      </c>
      <c r="C4273" t="s">
        <v>9463</v>
      </c>
      <c r="D4273" t="s">
        <v>10470</v>
      </c>
      <c r="E4273" t="s">
        <v>10628</v>
      </c>
      <c r="F4273" t="s">
        <v>10629</v>
      </c>
      <c r="G4273" t="s">
        <v>0</v>
      </c>
      <c r="H4273" t="s">
        <v>10630</v>
      </c>
    </row>
    <row r="4274" spans="1:8" x14ac:dyDescent="0.3">
      <c r="A4274">
        <f t="shared" si="66"/>
        <v>4273</v>
      </c>
      <c r="B4274" t="s">
        <v>4259</v>
      </c>
      <c r="C4274" t="s">
        <v>9463</v>
      </c>
      <c r="D4274" t="s">
        <v>10470</v>
      </c>
      <c r="E4274" t="s">
        <v>10631</v>
      </c>
      <c r="F4274" t="s">
        <v>10632</v>
      </c>
      <c r="G4274" t="s">
        <v>0</v>
      </c>
      <c r="H4274" t="s">
        <v>0</v>
      </c>
    </row>
    <row r="4275" spans="1:8" x14ac:dyDescent="0.3">
      <c r="A4275">
        <f t="shared" si="66"/>
        <v>4274</v>
      </c>
      <c r="B4275" t="s">
        <v>4259</v>
      </c>
      <c r="C4275" t="s">
        <v>9463</v>
      </c>
      <c r="D4275" t="s">
        <v>10470</v>
      </c>
      <c r="E4275" t="s">
        <v>10633</v>
      </c>
      <c r="F4275" t="s">
        <v>10634</v>
      </c>
      <c r="G4275" t="s">
        <v>10635</v>
      </c>
      <c r="H4275" t="s">
        <v>0</v>
      </c>
    </row>
    <row r="4276" spans="1:8" x14ac:dyDescent="0.3">
      <c r="A4276">
        <f t="shared" si="66"/>
        <v>4275</v>
      </c>
      <c r="B4276" t="s">
        <v>4259</v>
      </c>
      <c r="C4276" t="s">
        <v>9463</v>
      </c>
      <c r="D4276" t="s">
        <v>10470</v>
      </c>
      <c r="E4276" t="s">
        <v>10636</v>
      </c>
      <c r="F4276" t="s">
        <v>10637</v>
      </c>
      <c r="G4276" t="s">
        <v>0</v>
      </c>
      <c r="H4276" t="s">
        <v>10638</v>
      </c>
    </row>
    <row r="4277" spans="1:8" x14ac:dyDescent="0.3">
      <c r="A4277">
        <f t="shared" si="66"/>
        <v>4276</v>
      </c>
      <c r="B4277" t="s">
        <v>4259</v>
      </c>
      <c r="C4277" t="s">
        <v>9463</v>
      </c>
      <c r="D4277" t="s">
        <v>10470</v>
      </c>
      <c r="E4277" t="s">
        <v>10639</v>
      </c>
      <c r="F4277" t="s">
        <v>10640</v>
      </c>
      <c r="G4277" t="s">
        <v>10641</v>
      </c>
      <c r="H4277" t="s">
        <v>10642</v>
      </c>
    </row>
    <row r="4278" spans="1:8" x14ac:dyDescent="0.3">
      <c r="A4278">
        <f t="shared" si="66"/>
        <v>4277</v>
      </c>
      <c r="B4278" t="s">
        <v>4259</v>
      </c>
      <c r="C4278" t="s">
        <v>9463</v>
      </c>
      <c r="D4278" t="s">
        <v>10470</v>
      </c>
      <c r="E4278" t="s">
        <v>10643</v>
      </c>
      <c r="F4278" t="s">
        <v>10644</v>
      </c>
      <c r="G4278" t="s">
        <v>0</v>
      </c>
      <c r="H4278" t="s">
        <v>0</v>
      </c>
    </row>
    <row r="4279" spans="1:8" x14ac:dyDescent="0.3">
      <c r="A4279">
        <f t="shared" si="66"/>
        <v>4278</v>
      </c>
      <c r="B4279" t="s">
        <v>4259</v>
      </c>
      <c r="C4279" t="s">
        <v>9463</v>
      </c>
      <c r="D4279" t="s">
        <v>10470</v>
      </c>
      <c r="E4279" t="s">
        <v>10645</v>
      </c>
      <c r="F4279" t="s">
        <v>10646</v>
      </c>
      <c r="G4279" t="s">
        <v>0</v>
      </c>
      <c r="H4279" t="s">
        <v>10647</v>
      </c>
    </row>
    <row r="4280" spans="1:8" x14ac:dyDescent="0.3">
      <c r="A4280">
        <f t="shared" si="66"/>
        <v>4279</v>
      </c>
      <c r="B4280" t="s">
        <v>4259</v>
      </c>
      <c r="C4280" t="s">
        <v>9463</v>
      </c>
      <c r="D4280" t="s">
        <v>10470</v>
      </c>
      <c r="E4280" t="s">
        <v>3893</v>
      </c>
      <c r="F4280" t="s">
        <v>10648</v>
      </c>
      <c r="G4280" t="s">
        <v>0</v>
      </c>
      <c r="H4280" t="s">
        <v>0</v>
      </c>
    </row>
    <row r="4281" spans="1:8" x14ac:dyDescent="0.3">
      <c r="A4281">
        <f t="shared" si="66"/>
        <v>4280</v>
      </c>
      <c r="B4281" t="s">
        <v>4259</v>
      </c>
      <c r="C4281" t="s">
        <v>9463</v>
      </c>
      <c r="D4281" t="s">
        <v>10649</v>
      </c>
      <c r="E4281" t="s">
        <v>10650</v>
      </c>
      <c r="F4281" t="s">
        <v>10651</v>
      </c>
      <c r="G4281" t="s">
        <v>10652</v>
      </c>
      <c r="H4281" t="s">
        <v>10653</v>
      </c>
    </row>
    <row r="4282" spans="1:8" x14ac:dyDescent="0.3">
      <c r="A4282">
        <f t="shared" si="66"/>
        <v>4281</v>
      </c>
      <c r="B4282" t="s">
        <v>4259</v>
      </c>
      <c r="C4282" t="s">
        <v>9463</v>
      </c>
      <c r="D4282" t="s">
        <v>10649</v>
      </c>
      <c r="E4282" t="s">
        <v>10654</v>
      </c>
      <c r="F4282" t="s">
        <v>0</v>
      </c>
      <c r="G4282" t="s">
        <v>0</v>
      </c>
      <c r="H4282" t="s">
        <v>0</v>
      </c>
    </row>
    <row r="4283" spans="1:8" x14ac:dyDescent="0.3">
      <c r="A4283">
        <f t="shared" si="66"/>
        <v>4282</v>
      </c>
      <c r="B4283" t="s">
        <v>4259</v>
      </c>
      <c r="C4283" t="s">
        <v>9463</v>
      </c>
      <c r="D4283" t="s">
        <v>10649</v>
      </c>
      <c r="E4283" t="s">
        <v>10655</v>
      </c>
      <c r="F4283" t="s">
        <v>10656</v>
      </c>
      <c r="G4283" t="s">
        <v>10657</v>
      </c>
      <c r="H4283" t="s">
        <v>10658</v>
      </c>
    </row>
    <row r="4284" spans="1:8" x14ac:dyDescent="0.3">
      <c r="A4284">
        <f t="shared" si="66"/>
        <v>4283</v>
      </c>
      <c r="B4284" t="s">
        <v>4259</v>
      </c>
      <c r="C4284" t="s">
        <v>9463</v>
      </c>
      <c r="D4284" t="s">
        <v>10649</v>
      </c>
      <c r="E4284" t="s">
        <v>10659</v>
      </c>
      <c r="F4284" t="s">
        <v>10660</v>
      </c>
      <c r="G4284" t="s">
        <v>0</v>
      </c>
    </row>
    <row r="4285" spans="1:8" x14ac:dyDescent="0.3">
      <c r="A4285">
        <f t="shared" si="66"/>
        <v>4284</v>
      </c>
      <c r="B4285" t="s">
        <v>4259</v>
      </c>
      <c r="C4285" t="s">
        <v>9463</v>
      </c>
      <c r="D4285" t="s">
        <v>10649</v>
      </c>
      <c r="E4285" t="s">
        <v>10661</v>
      </c>
      <c r="F4285" t="s">
        <v>10662</v>
      </c>
      <c r="G4285" t="s">
        <v>10663</v>
      </c>
      <c r="H4285" t="s">
        <v>10664</v>
      </c>
    </row>
    <row r="4286" spans="1:8" x14ac:dyDescent="0.3">
      <c r="A4286">
        <f t="shared" si="66"/>
        <v>4285</v>
      </c>
      <c r="B4286" t="s">
        <v>4259</v>
      </c>
      <c r="C4286" t="s">
        <v>9463</v>
      </c>
      <c r="D4286" t="s">
        <v>10649</v>
      </c>
      <c r="E4286" t="s">
        <v>10665</v>
      </c>
      <c r="F4286" t="s">
        <v>10666</v>
      </c>
      <c r="G4286" t="s">
        <v>10667</v>
      </c>
      <c r="H4286" t="s">
        <v>10668</v>
      </c>
    </row>
    <row r="4287" spans="1:8" x14ac:dyDescent="0.3">
      <c r="A4287">
        <f t="shared" si="66"/>
        <v>4286</v>
      </c>
      <c r="B4287" t="s">
        <v>4259</v>
      </c>
      <c r="C4287" t="s">
        <v>9463</v>
      </c>
      <c r="D4287" t="s">
        <v>10649</v>
      </c>
      <c r="E4287" t="s">
        <v>10669</v>
      </c>
      <c r="F4287" t="s">
        <v>10670</v>
      </c>
      <c r="G4287" t="s">
        <v>0</v>
      </c>
    </row>
    <row r="4288" spans="1:8" x14ac:dyDescent="0.3">
      <c r="A4288">
        <f t="shared" si="66"/>
        <v>4287</v>
      </c>
      <c r="B4288" t="s">
        <v>4259</v>
      </c>
      <c r="C4288" t="s">
        <v>9463</v>
      </c>
      <c r="D4288" t="s">
        <v>10649</v>
      </c>
      <c r="E4288" t="s">
        <v>10671</v>
      </c>
      <c r="F4288" t="s">
        <v>10672</v>
      </c>
      <c r="G4288" t="s">
        <v>0</v>
      </c>
    </row>
    <row r="4289" spans="1:8" x14ac:dyDescent="0.3">
      <c r="A4289">
        <f t="shared" si="66"/>
        <v>4288</v>
      </c>
      <c r="B4289" t="s">
        <v>4259</v>
      </c>
      <c r="C4289" t="s">
        <v>9463</v>
      </c>
      <c r="D4289" t="s">
        <v>10649</v>
      </c>
      <c r="E4289" t="s">
        <v>10673</v>
      </c>
      <c r="F4289" t="s">
        <v>10674</v>
      </c>
      <c r="G4289" t="s">
        <v>0</v>
      </c>
    </row>
    <row r="4290" spans="1:8" x14ac:dyDescent="0.3">
      <c r="A4290">
        <f t="shared" si="66"/>
        <v>4289</v>
      </c>
      <c r="B4290" t="s">
        <v>4259</v>
      </c>
      <c r="C4290" t="s">
        <v>9463</v>
      </c>
      <c r="D4290" t="s">
        <v>10649</v>
      </c>
      <c r="E4290" t="s">
        <v>10675</v>
      </c>
      <c r="F4290" t="s">
        <v>10676</v>
      </c>
      <c r="G4290" t="s">
        <v>0</v>
      </c>
      <c r="H4290" t="s">
        <v>10677</v>
      </c>
    </row>
    <row r="4291" spans="1:8" x14ac:dyDescent="0.3">
      <c r="A4291">
        <f t="shared" si="66"/>
        <v>4290</v>
      </c>
      <c r="B4291" t="s">
        <v>4259</v>
      </c>
      <c r="C4291" t="s">
        <v>9463</v>
      </c>
      <c r="D4291" t="s">
        <v>10649</v>
      </c>
      <c r="E4291" t="s">
        <v>10678</v>
      </c>
      <c r="F4291" t="s">
        <v>10679</v>
      </c>
      <c r="G4291" t="s">
        <v>0</v>
      </c>
    </row>
    <row r="4292" spans="1:8" x14ac:dyDescent="0.3">
      <c r="A4292">
        <f t="shared" ref="A4292:A4355" si="67">1+A4291</f>
        <v>4291</v>
      </c>
      <c r="B4292" t="s">
        <v>4259</v>
      </c>
      <c r="C4292" t="s">
        <v>9463</v>
      </c>
      <c r="D4292" t="s">
        <v>10649</v>
      </c>
      <c r="E4292" t="s">
        <v>10680</v>
      </c>
      <c r="F4292" t="s">
        <v>10681</v>
      </c>
      <c r="G4292" t="s">
        <v>0</v>
      </c>
    </row>
    <row r="4293" spans="1:8" x14ac:dyDescent="0.3">
      <c r="A4293">
        <f t="shared" si="67"/>
        <v>4292</v>
      </c>
      <c r="B4293" t="s">
        <v>4259</v>
      </c>
      <c r="C4293" t="s">
        <v>9463</v>
      </c>
      <c r="D4293" t="s">
        <v>10649</v>
      </c>
      <c r="E4293" t="s">
        <v>10682</v>
      </c>
      <c r="F4293" t="s">
        <v>10683</v>
      </c>
      <c r="G4293" t="s">
        <v>0</v>
      </c>
    </row>
    <row r="4294" spans="1:8" x14ac:dyDescent="0.3">
      <c r="A4294">
        <f t="shared" si="67"/>
        <v>4293</v>
      </c>
      <c r="B4294" t="s">
        <v>4259</v>
      </c>
      <c r="C4294" t="s">
        <v>9463</v>
      </c>
      <c r="D4294" t="s">
        <v>10649</v>
      </c>
      <c r="E4294" t="s">
        <v>10684</v>
      </c>
      <c r="F4294" t="s">
        <v>10685</v>
      </c>
      <c r="G4294" t="s">
        <v>0</v>
      </c>
    </row>
    <row r="4295" spans="1:8" x14ac:dyDescent="0.3">
      <c r="A4295">
        <f t="shared" si="67"/>
        <v>4294</v>
      </c>
      <c r="B4295" t="s">
        <v>4259</v>
      </c>
      <c r="C4295" t="s">
        <v>9463</v>
      </c>
      <c r="D4295" t="s">
        <v>10649</v>
      </c>
      <c r="E4295" t="s">
        <v>10686</v>
      </c>
      <c r="F4295" t="s">
        <v>10687</v>
      </c>
      <c r="G4295" t="s">
        <v>0</v>
      </c>
    </row>
    <row r="4296" spans="1:8" x14ac:dyDescent="0.3">
      <c r="A4296">
        <f t="shared" si="67"/>
        <v>4295</v>
      </c>
      <c r="B4296" t="s">
        <v>4259</v>
      </c>
      <c r="C4296" t="s">
        <v>9463</v>
      </c>
      <c r="D4296" t="s">
        <v>10649</v>
      </c>
      <c r="E4296" t="s">
        <v>10688</v>
      </c>
      <c r="F4296" t="s">
        <v>10689</v>
      </c>
      <c r="G4296" t="s">
        <v>0</v>
      </c>
    </row>
    <row r="4297" spans="1:8" x14ac:dyDescent="0.3">
      <c r="A4297">
        <f t="shared" si="67"/>
        <v>4296</v>
      </c>
      <c r="B4297" t="s">
        <v>4259</v>
      </c>
      <c r="C4297" t="s">
        <v>9463</v>
      </c>
      <c r="D4297" t="s">
        <v>10649</v>
      </c>
      <c r="E4297" t="s">
        <v>10690</v>
      </c>
      <c r="F4297" t="s">
        <v>10691</v>
      </c>
      <c r="G4297" t="s">
        <v>10692</v>
      </c>
      <c r="H4297" t="s">
        <v>10693</v>
      </c>
    </row>
    <row r="4298" spans="1:8" x14ac:dyDescent="0.3">
      <c r="A4298">
        <f t="shared" si="67"/>
        <v>4297</v>
      </c>
      <c r="B4298" t="s">
        <v>4259</v>
      </c>
      <c r="C4298" t="s">
        <v>9463</v>
      </c>
      <c r="D4298" t="s">
        <v>10649</v>
      </c>
      <c r="E4298" t="s">
        <v>10694</v>
      </c>
      <c r="F4298" t="s">
        <v>10695</v>
      </c>
      <c r="G4298" t="s">
        <v>0</v>
      </c>
    </row>
    <row r="4299" spans="1:8" x14ac:dyDescent="0.3">
      <c r="A4299">
        <f t="shared" si="67"/>
        <v>4298</v>
      </c>
      <c r="B4299" t="s">
        <v>4259</v>
      </c>
      <c r="C4299" t="s">
        <v>9463</v>
      </c>
      <c r="D4299" t="s">
        <v>10649</v>
      </c>
      <c r="E4299" t="s">
        <v>10696</v>
      </c>
      <c r="F4299" t="s">
        <v>10697</v>
      </c>
      <c r="G4299" t="s">
        <v>0</v>
      </c>
    </row>
    <row r="4300" spans="1:8" x14ac:dyDescent="0.3">
      <c r="A4300">
        <f t="shared" si="67"/>
        <v>4299</v>
      </c>
      <c r="B4300" t="s">
        <v>4259</v>
      </c>
      <c r="C4300" t="s">
        <v>9463</v>
      </c>
      <c r="D4300" t="s">
        <v>10649</v>
      </c>
      <c r="E4300" t="s">
        <v>10698</v>
      </c>
      <c r="F4300" t="s">
        <v>10699</v>
      </c>
      <c r="G4300" t="s">
        <v>0</v>
      </c>
    </row>
    <row r="4301" spans="1:8" x14ac:dyDescent="0.3">
      <c r="A4301">
        <f t="shared" si="67"/>
        <v>4300</v>
      </c>
      <c r="B4301" t="s">
        <v>4259</v>
      </c>
      <c r="C4301" t="s">
        <v>9463</v>
      </c>
      <c r="D4301" t="s">
        <v>10649</v>
      </c>
      <c r="E4301" t="s">
        <v>10700</v>
      </c>
      <c r="F4301" t="s">
        <v>10701</v>
      </c>
      <c r="G4301" t="s">
        <v>0</v>
      </c>
    </row>
    <row r="4302" spans="1:8" x14ac:dyDescent="0.3">
      <c r="A4302">
        <f t="shared" si="67"/>
        <v>4301</v>
      </c>
      <c r="B4302" t="s">
        <v>4259</v>
      </c>
      <c r="C4302" t="s">
        <v>9463</v>
      </c>
      <c r="D4302" t="s">
        <v>10649</v>
      </c>
      <c r="E4302" t="s">
        <v>10702</v>
      </c>
      <c r="F4302" t="s">
        <v>10703</v>
      </c>
      <c r="G4302" t="s">
        <v>0</v>
      </c>
    </row>
    <row r="4303" spans="1:8" x14ac:dyDescent="0.3">
      <c r="A4303">
        <f t="shared" si="67"/>
        <v>4302</v>
      </c>
      <c r="B4303" t="s">
        <v>4259</v>
      </c>
      <c r="C4303" t="s">
        <v>9463</v>
      </c>
      <c r="D4303" t="s">
        <v>10649</v>
      </c>
      <c r="E4303" t="s">
        <v>10704</v>
      </c>
      <c r="F4303" t="s">
        <v>10705</v>
      </c>
      <c r="G4303" t="s">
        <v>0</v>
      </c>
    </row>
    <row r="4304" spans="1:8" x14ac:dyDescent="0.3">
      <c r="A4304">
        <f t="shared" si="67"/>
        <v>4303</v>
      </c>
      <c r="B4304" t="s">
        <v>4259</v>
      </c>
      <c r="C4304" t="s">
        <v>9463</v>
      </c>
      <c r="D4304" t="s">
        <v>10649</v>
      </c>
      <c r="E4304" t="s">
        <v>10706</v>
      </c>
      <c r="F4304" t="s">
        <v>10707</v>
      </c>
      <c r="G4304" t="s">
        <v>0</v>
      </c>
    </row>
    <row r="4305" spans="1:8" x14ac:dyDescent="0.3">
      <c r="A4305">
        <f t="shared" si="67"/>
        <v>4304</v>
      </c>
      <c r="B4305" t="s">
        <v>4259</v>
      </c>
      <c r="C4305" t="s">
        <v>9463</v>
      </c>
      <c r="D4305" t="s">
        <v>10649</v>
      </c>
      <c r="E4305" t="s">
        <v>10708</v>
      </c>
      <c r="F4305" t="s">
        <v>10709</v>
      </c>
      <c r="G4305" t="s">
        <v>0</v>
      </c>
    </row>
    <row r="4306" spans="1:8" x14ac:dyDescent="0.3">
      <c r="A4306">
        <f t="shared" si="67"/>
        <v>4305</v>
      </c>
      <c r="B4306" t="s">
        <v>4259</v>
      </c>
      <c r="C4306" t="s">
        <v>9463</v>
      </c>
      <c r="D4306" t="s">
        <v>10649</v>
      </c>
      <c r="E4306" t="s">
        <v>10710</v>
      </c>
      <c r="F4306" t="s">
        <v>10711</v>
      </c>
      <c r="G4306" t="s">
        <v>0</v>
      </c>
    </row>
    <row r="4307" spans="1:8" x14ac:dyDescent="0.3">
      <c r="A4307">
        <f t="shared" si="67"/>
        <v>4306</v>
      </c>
      <c r="B4307" t="s">
        <v>4259</v>
      </c>
      <c r="C4307" t="s">
        <v>9463</v>
      </c>
      <c r="D4307" t="s">
        <v>10649</v>
      </c>
      <c r="E4307" t="s">
        <v>10712</v>
      </c>
      <c r="F4307" t="s">
        <v>10713</v>
      </c>
      <c r="G4307" t="s">
        <v>0</v>
      </c>
    </row>
    <row r="4308" spans="1:8" x14ac:dyDescent="0.3">
      <c r="A4308">
        <f t="shared" si="67"/>
        <v>4307</v>
      </c>
      <c r="B4308" t="s">
        <v>4259</v>
      </c>
      <c r="C4308" t="s">
        <v>9463</v>
      </c>
      <c r="D4308" t="s">
        <v>10649</v>
      </c>
      <c r="E4308" t="s">
        <v>10714</v>
      </c>
      <c r="F4308" t="s">
        <v>10715</v>
      </c>
      <c r="G4308" t="s">
        <v>10716</v>
      </c>
      <c r="H4308" t="s">
        <v>10717</v>
      </c>
    </row>
    <row r="4309" spans="1:8" x14ac:dyDescent="0.3">
      <c r="A4309">
        <f t="shared" si="67"/>
        <v>4308</v>
      </c>
      <c r="B4309" t="s">
        <v>4259</v>
      </c>
      <c r="C4309" t="s">
        <v>9463</v>
      </c>
      <c r="D4309" t="s">
        <v>10649</v>
      </c>
      <c r="E4309" t="s">
        <v>10718</v>
      </c>
      <c r="F4309" t="s">
        <v>10719</v>
      </c>
      <c r="G4309" t="s">
        <v>0</v>
      </c>
    </row>
    <row r="4310" spans="1:8" x14ac:dyDescent="0.3">
      <c r="A4310">
        <f t="shared" si="67"/>
        <v>4309</v>
      </c>
      <c r="B4310" t="s">
        <v>4259</v>
      </c>
      <c r="C4310" t="s">
        <v>9463</v>
      </c>
      <c r="D4310" t="s">
        <v>10649</v>
      </c>
      <c r="E4310" t="s">
        <v>10720</v>
      </c>
      <c r="F4310" t="s">
        <v>10721</v>
      </c>
      <c r="G4310" t="s">
        <v>0</v>
      </c>
    </row>
    <row r="4311" spans="1:8" x14ac:dyDescent="0.3">
      <c r="A4311">
        <f t="shared" si="67"/>
        <v>4310</v>
      </c>
      <c r="B4311" t="s">
        <v>4259</v>
      </c>
      <c r="C4311" t="s">
        <v>9463</v>
      </c>
      <c r="D4311" t="s">
        <v>10649</v>
      </c>
      <c r="E4311" t="s">
        <v>10722</v>
      </c>
      <c r="F4311" t="s">
        <v>10723</v>
      </c>
      <c r="G4311" t="s">
        <v>0</v>
      </c>
    </row>
    <row r="4312" spans="1:8" x14ac:dyDescent="0.3">
      <c r="A4312">
        <f t="shared" si="67"/>
        <v>4311</v>
      </c>
      <c r="B4312" t="s">
        <v>4259</v>
      </c>
      <c r="C4312" t="s">
        <v>9463</v>
      </c>
      <c r="D4312" t="s">
        <v>10649</v>
      </c>
      <c r="E4312" t="s">
        <v>10724</v>
      </c>
      <c r="F4312" t="s">
        <v>10725</v>
      </c>
      <c r="G4312" t="s">
        <v>0</v>
      </c>
    </row>
    <row r="4313" spans="1:8" x14ac:dyDescent="0.3">
      <c r="A4313">
        <f t="shared" si="67"/>
        <v>4312</v>
      </c>
      <c r="B4313" t="s">
        <v>4259</v>
      </c>
      <c r="C4313" t="s">
        <v>9463</v>
      </c>
      <c r="D4313" t="s">
        <v>10649</v>
      </c>
      <c r="E4313" t="s">
        <v>10726</v>
      </c>
      <c r="F4313" t="s">
        <v>10727</v>
      </c>
      <c r="G4313" t="s">
        <v>0</v>
      </c>
    </row>
    <row r="4314" spans="1:8" x14ac:dyDescent="0.3">
      <c r="A4314">
        <f t="shared" si="67"/>
        <v>4313</v>
      </c>
      <c r="B4314" t="s">
        <v>4259</v>
      </c>
      <c r="C4314" t="s">
        <v>9463</v>
      </c>
      <c r="D4314" t="s">
        <v>10649</v>
      </c>
      <c r="E4314" t="s">
        <v>10728</v>
      </c>
      <c r="F4314" t="s">
        <v>10729</v>
      </c>
      <c r="G4314" t="s">
        <v>0</v>
      </c>
    </row>
    <row r="4315" spans="1:8" x14ac:dyDescent="0.3">
      <c r="A4315">
        <f t="shared" si="67"/>
        <v>4314</v>
      </c>
      <c r="B4315" t="s">
        <v>4259</v>
      </c>
      <c r="C4315" t="s">
        <v>9463</v>
      </c>
      <c r="D4315" t="s">
        <v>10649</v>
      </c>
      <c r="E4315" t="s">
        <v>10730</v>
      </c>
      <c r="F4315" t="s">
        <v>10731</v>
      </c>
      <c r="G4315" t="s">
        <v>0</v>
      </c>
      <c r="H4315" t="s">
        <v>10732</v>
      </c>
    </row>
    <row r="4316" spans="1:8" x14ac:dyDescent="0.3">
      <c r="A4316">
        <f t="shared" si="67"/>
        <v>4315</v>
      </c>
      <c r="B4316" t="s">
        <v>4259</v>
      </c>
      <c r="C4316" t="s">
        <v>9463</v>
      </c>
      <c r="D4316" t="s">
        <v>10649</v>
      </c>
      <c r="E4316" t="s">
        <v>10733</v>
      </c>
      <c r="F4316" t="s">
        <v>10734</v>
      </c>
      <c r="G4316" t="s">
        <v>0</v>
      </c>
    </row>
    <row r="4317" spans="1:8" x14ac:dyDescent="0.3">
      <c r="A4317">
        <f t="shared" si="67"/>
        <v>4316</v>
      </c>
      <c r="B4317" t="s">
        <v>4259</v>
      </c>
      <c r="C4317" t="s">
        <v>9463</v>
      </c>
      <c r="D4317" t="s">
        <v>10649</v>
      </c>
      <c r="E4317" t="s">
        <v>10735</v>
      </c>
      <c r="F4317" t="s">
        <v>10736</v>
      </c>
    </row>
    <row r="4318" spans="1:8" x14ac:dyDescent="0.3">
      <c r="A4318">
        <f t="shared" si="67"/>
        <v>4317</v>
      </c>
      <c r="B4318" t="s">
        <v>4259</v>
      </c>
      <c r="C4318" t="s">
        <v>9463</v>
      </c>
      <c r="D4318" t="s">
        <v>10649</v>
      </c>
      <c r="E4318" t="s">
        <v>10737</v>
      </c>
      <c r="F4318" t="s">
        <v>10738</v>
      </c>
    </row>
    <row r="4319" spans="1:8" x14ac:dyDescent="0.3">
      <c r="A4319">
        <f t="shared" si="67"/>
        <v>4318</v>
      </c>
      <c r="B4319" t="s">
        <v>4259</v>
      </c>
      <c r="C4319" t="s">
        <v>9463</v>
      </c>
      <c r="D4319" t="s">
        <v>10649</v>
      </c>
      <c r="E4319" t="s">
        <v>10739</v>
      </c>
      <c r="F4319" t="s">
        <v>10740</v>
      </c>
    </row>
    <row r="4320" spans="1:8" x14ac:dyDescent="0.3">
      <c r="A4320">
        <f t="shared" si="67"/>
        <v>4319</v>
      </c>
      <c r="B4320" t="s">
        <v>4259</v>
      </c>
      <c r="C4320" t="s">
        <v>9463</v>
      </c>
      <c r="D4320" t="s">
        <v>10649</v>
      </c>
      <c r="E4320" t="s">
        <v>10741</v>
      </c>
      <c r="F4320" t="s">
        <v>10742</v>
      </c>
    </row>
    <row r="4321" spans="1:8" x14ac:dyDescent="0.3">
      <c r="A4321">
        <f t="shared" si="67"/>
        <v>4320</v>
      </c>
      <c r="B4321" t="s">
        <v>4259</v>
      </c>
      <c r="C4321" t="s">
        <v>9463</v>
      </c>
      <c r="D4321" t="s">
        <v>10649</v>
      </c>
      <c r="E4321" t="s">
        <v>10743</v>
      </c>
      <c r="G4321" t="s">
        <v>0</v>
      </c>
      <c r="H4321" t="s">
        <v>10744</v>
      </c>
    </row>
    <row r="4322" spans="1:8" x14ac:dyDescent="0.3">
      <c r="A4322">
        <f t="shared" si="67"/>
        <v>4321</v>
      </c>
      <c r="B4322" t="s">
        <v>4259</v>
      </c>
      <c r="C4322" t="s">
        <v>9463</v>
      </c>
      <c r="D4322" t="s">
        <v>10649</v>
      </c>
      <c r="E4322" t="s">
        <v>10745</v>
      </c>
      <c r="F4322" t="s">
        <v>10746</v>
      </c>
      <c r="G4322" t="s">
        <v>0</v>
      </c>
      <c r="H4322" t="s">
        <v>10747</v>
      </c>
    </row>
    <row r="4323" spans="1:8" x14ac:dyDescent="0.3">
      <c r="A4323">
        <f t="shared" si="67"/>
        <v>4322</v>
      </c>
      <c r="B4323" t="s">
        <v>4259</v>
      </c>
      <c r="C4323" t="s">
        <v>9463</v>
      </c>
      <c r="D4323" t="s">
        <v>10649</v>
      </c>
      <c r="E4323" t="s">
        <v>10748</v>
      </c>
      <c r="F4323" t="s">
        <v>10749</v>
      </c>
      <c r="G4323" t="s">
        <v>0</v>
      </c>
    </row>
    <row r="4324" spans="1:8" x14ac:dyDescent="0.3">
      <c r="A4324">
        <f t="shared" si="67"/>
        <v>4323</v>
      </c>
      <c r="B4324" t="s">
        <v>4259</v>
      </c>
      <c r="C4324" t="s">
        <v>9463</v>
      </c>
      <c r="D4324" t="s">
        <v>10750</v>
      </c>
      <c r="E4324" t="s">
        <v>10751</v>
      </c>
      <c r="F4324" t="s">
        <v>10752</v>
      </c>
      <c r="G4324" t="s">
        <v>10753</v>
      </c>
      <c r="H4324" t="s">
        <v>10754</v>
      </c>
    </row>
    <row r="4325" spans="1:8" x14ac:dyDescent="0.3">
      <c r="A4325">
        <f t="shared" si="67"/>
        <v>4324</v>
      </c>
      <c r="B4325" t="s">
        <v>4259</v>
      </c>
      <c r="C4325" t="s">
        <v>9463</v>
      </c>
      <c r="D4325" t="s">
        <v>10750</v>
      </c>
      <c r="E4325" t="s">
        <v>10755</v>
      </c>
      <c r="F4325" t="s">
        <v>10756</v>
      </c>
      <c r="G4325" t="s">
        <v>10757</v>
      </c>
      <c r="H4325" t="s">
        <v>10758</v>
      </c>
    </row>
    <row r="4326" spans="1:8" x14ac:dyDescent="0.3">
      <c r="A4326">
        <f t="shared" si="67"/>
        <v>4325</v>
      </c>
      <c r="B4326" t="s">
        <v>4259</v>
      </c>
      <c r="C4326" t="s">
        <v>9463</v>
      </c>
      <c r="D4326" t="s">
        <v>10750</v>
      </c>
      <c r="E4326" t="s">
        <v>10759</v>
      </c>
      <c r="F4326" t="s">
        <v>10760</v>
      </c>
      <c r="G4326" t="s">
        <v>10761</v>
      </c>
      <c r="H4326" t="s">
        <v>10762</v>
      </c>
    </row>
    <row r="4327" spans="1:8" x14ac:dyDescent="0.3">
      <c r="A4327">
        <f t="shared" si="67"/>
        <v>4326</v>
      </c>
      <c r="B4327" t="s">
        <v>4259</v>
      </c>
      <c r="C4327" t="s">
        <v>9463</v>
      </c>
      <c r="D4327" t="s">
        <v>10750</v>
      </c>
      <c r="E4327" t="s">
        <v>10763</v>
      </c>
      <c r="F4327" t="s">
        <v>10764</v>
      </c>
      <c r="G4327" t="s">
        <v>10765</v>
      </c>
      <c r="H4327" t="s">
        <v>10766</v>
      </c>
    </row>
    <row r="4328" spans="1:8" x14ac:dyDescent="0.3">
      <c r="A4328">
        <f t="shared" si="67"/>
        <v>4327</v>
      </c>
      <c r="B4328" t="s">
        <v>4259</v>
      </c>
      <c r="C4328" t="s">
        <v>9463</v>
      </c>
      <c r="D4328" t="s">
        <v>10750</v>
      </c>
      <c r="E4328" t="s">
        <v>10767</v>
      </c>
      <c r="F4328" t="s">
        <v>10768</v>
      </c>
      <c r="G4328" t="s">
        <v>10769</v>
      </c>
      <c r="H4328" t="s">
        <v>10770</v>
      </c>
    </row>
    <row r="4329" spans="1:8" x14ac:dyDescent="0.3">
      <c r="A4329">
        <f t="shared" si="67"/>
        <v>4328</v>
      </c>
      <c r="B4329" t="s">
        <v>4259</v>
      </c>
      <c r="C4329" t="s">
        <v>9463</v>
      </c>
      <c r="D4329" t="s">
        <v>10750</v>
      </c>
      <c r="E4329" t="s">
        <v>10771</v>
      </c>
      <c r="F4329" t="s">
        <v>10772</v>
      </c>
      <c r="G4329" t="s">
        <v>10773</v>
      </c>
      <c r="H4329" t="s">
        <v>10774</v>
      </c>
    </row>
    <row r="4330" spans="1:8" x14ac:dyDescent="0.3">
      <c r="A4330">
        <f t="shared" si="67"/>
        <v>4329</v>
      </c>
      <c r="B4330" t="s">
        <v>4259</v>
      </c>
      <c r="C4330" t="s">
        <v>9463</v>
      </c>
      <c r="D4330" t="s">
        <v>10750</v>
      </c>
      <c r="E4330" t="s">
        <v>10775</v>
      </c>
      <c r="F4330" t="s">
        <v>10776</v>
      </c>
      <c r="G4330" t="s">
        <v>10777</v>
      </c>
    </row>
    <row r="4331" spans="1:8" x14ac:dyDescent="0.3">
      <c r="A4331">
        <f t="shared" si="67"/>
        <v>4330</v>
      </c>
      <c r="B4331" t="s">
        <v>4259</v>
      </c>
      <c r="C4331" t="s">
        <v>9463</v>
      </c>
      <c r="D4331" t="s">
        <v>10750</v>
      </c>
      <c r="E4331" t="s">
        <v>10778</v>
      </c>
      <c r="F4331" t="s">
        <v>0</v>
      </c>
      <c r="G4331" t="s">
        <v>0</v>
      </c>
      <c r="H4331" t="s">
        <v>10779</v>
      </c>
    </row>
    <row r="4332" spans="1:8" x14ac:dyDescent="0.3">
      <c r="A4332">
        <f t="shared" si="67"/>
        <v>4331</v>
      </c>
      <c r="B4332" t="s">
        <v>4259</v>
      </c>
      <c r="C4332" t="s">
        <v>9463</v>
      </c>
      <c r="D4332" t="s">
        <v>10750</v>
      </c>
      <c r="E4332" t="s">
        <v>10780</v>
      </c>
      <c r="F4332" t="s">
        <v>10781</v>
      </c>
      <c r="G4332" t="s">
        <v>10782</v>
      </c>
      <c r="H4332" t="s">
        <v>10783</v>
      </c>
    </row>
    <row r="4333" spans="1:8" x14ac:dyDescent="0.3">
      <c r="A4333">
        <f t="shared" si="67"/>
        <v>4332</v>
      </c>
      <c r="B4333" t="s">
        <v>4259</v>
      </c>
      <c r="C4333" t="s">
        <v>9463</v>
      </c>
      <c r="D4333" t="s">
        <v>10750</v>
      </c>
      <c r="E4333" t="s">
        <v>4514</v>
      </c>
      <c r="F4333" t="s">
        <v>10784</v>
      </c>
      <c r="G4333" t="s">
        <v>10785</v>
      </c>
      <c r="H4333" t="s">
        <v>10786</v>
      </c>
    </row>
    <row r="4334" spans="1:8" x14ac:dyDescent="0.3">
      <c r="A4334">
        <f t="shared" si="67"/>
        <v>4333</v>
      </c>
      <c r="B4334" t="s">
        <v>4259</v>
      </c>
      <c r="C4334" t="s">
        <v>9463</v>
      </c>
      <c r="D4334" t="s">
        <v>10750</v>
      </c>
      <c r="E4334" t="s">
        <v>4184</v>
      </c>
      <c r="F4334" t="s">
        <v>10787</v>
      </c>
      <c r="G4334" t="s">
        <v>10788</v>
      </c>
      <c r="H4334" t="s">
        <v>10789</v>
      </c>
    </row>
    <row r="4335" spans="1:8" x14ac:dyDescent="0.3">
      <c r="A4335">
        <f t="shared" si="67"/>
        <v>4334</v>
      </c>
      <c r="B4335" t="s">
        <v>4259</v>
      </c>
      <c r="C4335" t="s">
        <v>9463</v>
      </c>
      <c r="D4335" t="s">
        <v>10750</v>
      </c>
      <c r="E4335" t="s">
        <v>10790</v>
      </c>
      <c r="F4335" t="s">
        <v>10791</v>
      </c>
      <c r="G4335" t="s">
        <v>10792</v>
      </c>
      <c r="H4335" t="s">
        <v>10793</v>
      </c>
    </row>
    <row r="4336" spans="1:8" x14ac:dyDescent="0.3">
      <c r="A4336">
        <f t="shared" si="67"/>
        <v>4335</v>
      </c>
      <c r="B4336" t="s">
        <v>4259</v>
      </c>
      <c r="C4336" t="s">
        <v>9463</v>
      </c>
      <c r="D4336" t="s">
        <v>10750</v>
      </c>
      <c r="E4336" t="s">
        <v>10794</v>
      </c>
      <c r="F4336" t="s">
        <v>10795</v>
      </c>
      <c r="G4336" t="s">
        <v>10796</v>
      </c>
      <c r="H4336" t="s">
        <v>10797</v>
      </c>
    </row>
    <row r="4337" spans="1:8" x14ac:dyDescent="0.3">
      <c r="A4337">
        <f t="shared" si="67"/>
        <v>4336</v>
      </c>
      <c r="B4337" t="s">
        <v>4259</v>
      </c>
      <c r="C4337" t="s">
        <v>9463</v>
      </c>
      <c r="D4337" t="s">
        <v>10750</v>
      </c>
      <c r="E4337" t="s">
        <v>10798</v>
      </c>
      <c r="F4337" t="s">
        <v>10799</v>
      </c>
      <c r="G4337" t="s">
        <v>10800</v>
      </c>
      <c r="H4337" t="s">
        <v>10801</v>
      </c>
    </row>
    <row r="4338" spans="1:8" x14ac:dyDescent="0.3">
      <c r="A4338">
        <f t="shared" si="67"/>
        <v>4337</v>
      </c>
      <c r="B4338" t="s">
        <v>4259</v>
      </c>
      <c r="C4338" t="s">
        <v>9463</v>
      </c>
      <c r="D4338" t="s">
        <v>10750</v>
      </c>
      <c r="E4338" t="s">
        <v>1182</v>
      </c>
      <c r="F4338" t="s">
        <v>10802</v>
      </c>
      <c r="G4338" t="s">
        <v>0</v>
      </c>
      <c r="H4338" t="s">
        <v>0</v>
      </c>
    </row>
    <row r="4339" spans="1:8" x14ac:dyDescent="0.3">
      <c r="A4339">
        <f t="shared" si="67"/>
        <v>4338</v>
      </c>
      <c r="B4339" t="s">
        <v>4259</v>
      </c>
      <c r="C4339" t="s">
        <v>9463</v>
      </c>
      <c r="D4339" t="s">
        <v>10750</v>
      </c>
      <c r="E4339" t="s">
        <v>10803</v>
      </c>
      <c r="F4339" t="s">
        <v>10804</v>
      </c>
      <c r="G4339" t="s">
        <v>0</v>
      </c>
      <c r="H4339" t="s">
        <v>0</v>
      </c>
    </row>
    <row r="4340" spans="1:8" x14ac:dyDescent="0.3">
      <c r="A4340">
        <f t="shared" si="67"/>
        <v>4339</v>
      </c>
      <c r="B4340" t="s">
        <v>4259</v>
      </c>
      <c r="C4340" t="s">
        <v>9463</v>
      </c>
      <c r="D4340" t="s">
        <v>10750</v>
      </c>
      <c r="E4340" t="s">
        <v>2327</v>
      </c>
      <c r="F4340" t="s">
        <v>10805</v>
      </c>
      <c r="G4340" t="s">
        <v>0</v>
      </c>
      <c r="H4340" t="s">
        <v>0</v>
      </c>
    </row>
    <row r="4341" spans="1:8" x14ac:dyDescent="0.3">
      <c r="A4341">
        <f t="shared" si="67"/>
        <v>4340</v>
      </c>
      <c r="B4341" t="s">
        <v>4259</v>
      </c>
      <c r="C4341" t="s">
        <v>9463</v>
      </c>
      <c r="D4341" t="s">
        <v>10750</v>
      </c>
      <c r="E4341" t="s">
        <v>10806</v>
      </c>
      <c r="F4341" t="s">
        <v>10807</v>
      </c>
      <c r="G4341" t="s">
        <v>0</v>
      </c>
      <c r="H4341" t="s">
        <v>0</v>
      </c>
    </row>
    <row r="4342" spans="1:8" x14ac:dyDescent="0.3">
      <c r="A4342">
        <f t="shared" si="67"/>
        <v>4341</v>
      </c>
      <c r="B4342" t="s">
        <v>4259</v>
      </c>
      <c r="C4342" t="s">
        <v>9463</v>
      </c>
      <c r="D4342" t="s">
        <v>10750</v>
      </c>
      <c r="E4342" t="s">
        <v>10808</v>
      </c>
      <c r="F4342" t="s">
        <v>0</v>
      </c>
      <c r="G4342" t="s">
        <v>0</v>
      </c>
      <c r="H4342" t="s">
        <v>10809</v>
      </c>
    </row>
    <row r="4343" spans="1:8" x14ac:dyDescent="0.3">
      <c r="A4343">
        <f t="shared" si="67"/>
        <v>4342</v>
      </c>
      <c r="B4343" t="s">
        <v>4259</v>
      </c>
      <c r="C4343" t="s">
        <v>9463</v>
      </c>
      <c r="D4343" t="s">
        <v>10750</v>
      </c>
      <c r="E4343" t="s">
        <v>10810</v>
      </c>
      <c r="F4343" t="s">
        <v>10811</v>
      </c>
      <c r="G4343" t="s">
        <v>10812</v>
      </c>
      <c r="H4343" t="s">
        <v>10813</v>
      </c>
    </row>
    <row r="4344" spans="1:8" x14ac:dyDescent="0.3">
      <c r="A4344">
        <f t="shared" si="67"/>
        <v>4343</v>
      </c>
      <c r="B4344" t="s">
        <v>4259</v>
      </c>
      <c r="C4344" t="s">
        <v>9463</v>
      </c>
      <c r="D4344" t="s">
        <v>10750</v>
      </c>
      <c r="E4344" t="s">
        <v>1182</v>
      </c>
      <c r="F4344" t="s">
        <v>10814</v>
      </c>
      <c r="G4344" t="s">
        <v>0</v>
      </c>
      <c r="H4344" t="s">
        <v>0</v>
      </c>
    </row>
    <row r="4345" spans="1:8" x14ac:dyDescent="0.3">
      <c r="A4345">
        <f t="shared" si="67"/>
        <v>4344</v>
      </c>
      <c r="B4345" t="s">
        <v>4259</v>
      </c>
      <c r="C4345" t="s">
        <v>9463</v>
      </c>
      <c r="D4345" t="s">
        <v>10750</v>
      </c>
      <c r="E4345" t="s">
        <v>2327</v>
      </c>
      <c r="F4345" t="s">
        <v>10815</v>
      </c>
      <c r="G4345" t="s">
        <v>0</v>
      </c>
      <c r="H4345" t="s">
        <v>0</v>
      </c>
    </row>
    <row r="4346" spans="1:8" x14ac:dyDescent="0.3">
      <c r="A4346">
        <f t="shared" si="67"/>
        <v>4345</v>
      </c>
      <c r="B4346" t="s">
        <v>4259</v>
      </c>
      <c r="C4346" t="s">
        <v>9463</v>
      </c>
      <c r="D4346" t="s">
        <v>10750</v>
      </c>
      <c r="E4346" t="s">
        <v>10806</v>
      </c>
      <c r="F4346" t="s">
        <v>10816</v>
      </c>
      <c r="G4346" t="s">
        <v>0</v>
      </c>
      <c r="H4346" t="s">
        <v>0</v>
      </c>
    </row>
    <row r="4347" spans="1:8" x14ac:dyDescent="0.3">
      <c r="A4347">
        <f t="shared" si="67"/>
        <v>4346</v>
      </c>
      <c r="B4347" t="s">
        <v>4259</v>
      </c>
      <c r="C4347" t="s">
        <v>9463</v>
      </c>
      <c r="D4347" t="s">
        <v>10750</v>
      </c>
      <c r="E4347" t="s">
        <v>10817</v>
      </c>
      <c r="F4347" t="s">
        <v>10818</v>
      </c>
      <c r="G4347" t="s">
        <v>10819</v>
      </c>
      <c r="H4347" t="s">
        <v>10820</v>
      </c>
    </row>
    <row r="4348" spans="1:8" x14ac:dyDescent="0.3">
      <c r="A4348">
        <f t="shared" si="67"/>
        <v>4347</v>
      </c>
      <c r="B4348" t="s">
        <v>4259</v>
      </c>
      <c r="C4348" t="s">
        <v>9463</v>
      </c>
      <c r="D4348" t="s">
        <v>10750</v>
      </c>
      <c r="E4348" t="s">
        <v>10821</v>
      </c>
      <c r="F4348" t="s">
        <v>10822</v>
      </c>
      <c r="G4348" t="s">
        <v>0</v>
      </c>
      <c r="H4348" t="s">
        <v>0</v>
      </c>
    </row>
    <row r="4349" spans="1:8" x14ac:dyDescent="0.3">
      <c r="A4349">
        <f t="shared" si="67"/>
        <v>4348</v>
      </c>
      <c r="B4349" t="s">
        <v>4259</v>
      </c>
      <c r="C4349" t="s">
        <v>9463</v>
      </c>
      <c r="D4349" t="s">
        <v>10750</v>
      </c>
      <c r="E4349" t="s">
        <v>2327</v>
      </c>
      <c r="F4349" t="s">
        <v>10823</v>
      </c>
      <c r="G4349" t="s">
        <v>0</v>
      </c>
      <c r="H4349" t="s">
        <v>0</v>
      </c>
    </row>
    <row r="4350" spans="1:8" x14ac:dyDescent="0.3">
      <c r="A4350">
        <f t="shared" si="67"/>
        <v>4349</v>
      </c>
      <c r="B4350" t="s">
        <v>4259</v>
      </c>
      <c r="C4350" t="s">
        <v>9463</v>
      </c>
      <c r="D4350" t="s">
        <v>10750</v>
      </c>
      <c r="E4350" t="s">
        <v>10806</v>
      </c>
      <c r="F4350" t="s">
        <v>10824</v>
      </c>
      <c r="G4350" t="s">
        <v>0</v>
      </c>
      <c r="H4350" t="s">
        <v>0</v>
      </c>
    </row>
    <row r="4351" spans="1:8" x14ac:dyDescent="0.3">
      <c r="A4351">
        <f t="shared" si="67"/>
        <v>4350</v>
      </c>
      <c r="B4351" t="s">
        <v>4259</v>
      </c>
      <c r="C4351" t="s">
        <v>9463</v>
      </c>
      <c r="D4351" t="s">
        <v>10750</v>
      </c>
      <c r="E4351" t="s">
        <v>10825</v>
      </c>
      <c r="F4351" t="s">
        <v>10826</v>
      </c>
      <c r="G4351" t="s">
        <v>10827</v>
      </c>
      <c r="H4351" t="s">
        <v>10828</v>
      </c>
    </row>
    <row r="4352" spans="1:8" x14ac:dyDescent="0.3">
      <c r="A4352">
        <f t="shared" si="67"/>
        <v>4351</v>
      </c>
      <c r="B4352" t="s">
        <v>4259</v>
      </c>
      <c r="C4352" t="s">
        <v>9463</v>
      </c>
      <c r="D4352" t="s">
        <v>10750</v>
      </c>
      <c r="E4352" t="s">
        <v>1182</v>
      </c>
      <c r="F4352" t="s">
        <v>10829</v>
      </c>
      <c r="G4352" t="s">
        <v>0</v>
      </c>
      <c r="H4352" t="s">
        <v>0</v>
      </c>
    </row>
    <row r="4353" spans="1:8" x14ac:dyDescent="0.3">
      <c r="A4353">
        <f t="shared" si="67"/>
        <v>4352</v>
      </c>
      <c r="B4353" t="s">
        <v>4259</v>
      </c>
      <c r="C4353" t="s">
        <v>9463</v>
      </c>
      <c r="D4353" t="s">
        <v>10750</v>
      </c>
      <c r="E4353" t="s">
        <v>2327</v>
      </c>
      <c r="F4353" t="s">
        <v>10830</v>
      </c>
      <c r="G4353" t="s">
        <v>0</v>
      </c>
      <c r="H4353" t="s">
        <v>0</v>
      </c>
    </row>
    <row r="4354" spans="1:8" x14ac:dyDescent="0.3">
      <c r="A4354">
        <f t="shared" si="67"/>
        <v>4353</v>
      </c>
      <c r="B4354" t="s">
        <v>4259</v>
      </c>
      <c r="C4354" t="s">
        <v>9463</v>
      </c>
      <c r="D4354" t="s">
        <v>10750</v>
      </c>
      <c r="E4354" t="s">
        <v>10806</v>
      </c>
      <c r="F4354" t="s">
        <v>10831</v>
      </c>
      <c r="G4354" t="s">
        <v>0</v>
      </c>
      <c r="H4354" t="s">
        <v>0</v>
      </c>
    </row>
    <row r="4355" spans="1:8" x14ac:dyDescent="0.3">
      <c r="A4355">
        <f t="shared" si="67"/>
        <v>4354</v>
      </c>
      <c r="B4355" t="s">
        <v>4259</v>
      </c>
      <c r="C4355" t="s">
        <v>9463</v>
      </c>
      <c r="D4355" t="s">
        <v>10750</v>
      </c>
      <c r="E4355" t="s">
        <v>10832</v>
      </c>
      <c r="F4355" t="s">
        <v>10833</v>
      </c>
      <c r="G4355" t="s">
        <v>10834</v>
      </c>
      <c r="H4355" t="s">
        <v>10835</v>
      </c>
    </row>
    <row r="4356" spans="1:8" x14ac:dyDescent="0.3">
      <c r="A4356">
        <f t="shared" ref="A4356:A4419" si="68">1+A4355</f>
        <v>4355</v>
      </c>
      <c r="B4356" t="s">
        <v>4259</v>
      </c>
      <c r="C4356" t="s">
        <v>9463</v>
      </c>
      <c r="D4356" t="s">
        <v>10750</v>
      </c>
      <c r="E4356" t="s">
        <v>10821</v>
      </c>
      <c r="F4356" t="s">
        <v>10836</v>
      </c>
      <c r="G4356" t="s">
        <v>0</v>
      </c>
      <c r="H4356" t="s">
        <v>0</v>
      </c>
    </row>
    <row r="4357" spans="1:8" x14ac:dyDescent="0.3">
      <c r="A4357">
        <f t="shared" si="68"/>
        <v>4356</v>
      </c>
      <c r="B4357" t="s">
        <v>4259</v>
      </c>
      <c r="C4357" t="s">
        <v>9463</v>
      </c>
      <c r="D4357" t="s">
        <v>10750</v>
      </c>
      <c r="E4357" t="s">
        <v>2327</v>
      </c>
      <c r="F4357" t="s">
        <v>10837</v>
      </c>
      <c r="G4357" t="s">
        <v>0</v>
      </c>
      <c r="H4357" t="s">
        <v>0</v>
      </c>
    </row>
    <row r="4358" spans="1:8" x14ac:dyDescent="0.3">
      <c r="A4358">
        <f t="shared" si="68"/>
        <v>4357</v>
      </c>
      <c r="B4358" t="s">
        <v>4259</v>
      </c>
      <c r="C4358" t="s">
        <v>9463</v>
      </c>
      <c r="D4358" t="s">
        <v>10750</v>
      </c>
      <c r="E4358" t="s">
        <v>10806</v>
      </c>
      <c r="F4358" t="s">
        <v>10838</v>
      </c>
      <c r="G4358" t="s">
        <v>0</v>
      </c>
      <c r="H4358" t="s">
        <v>0</v>
      </c>
    </row>
    <row r="4359" spans="1:8" x14ac:dyDescent="0.3">
      <c r="A4359">
        <f t="shared" si="68"/>
        <v>4358</v>
      </c>
      <c r="B4359" t="s">
        <v>4259</v>
      </c>
      <c r="C4359" t="s">
        <v>9463</v>
      </c>
      <c r="D4359" t="s">
        <v>10750</v>
      </c>
      <c r="E4359" t="s">
        <v>10839</v>
      </c>
      <c r="F4359" t="s">
        <v>10840</v>
      </c>
      <c r="G4359" t="s">
        <v>10841</v>
      </c>
      <c r="H4359" t="s">
        <v>10842</v>
      </c>
    </row>
    <row r="4360" spans="1:8" x14ac:dyDescent="0.3">
      <c r="A4360">
        <f t="shared" si="68"/>
        <v>4359</v>
      </c>
      <c r="B4360" t="s">
        <v>4259</v>
      </c>
      <c r="C4360" t="s">
        <v>9463</v>
      </c>
      <c r="D4360" t="s">
        <v>10750</v>
      </c>
      <c r="E4360" t="s">
        <v>10821</v>
      </c>
      <c r="F4360" t="s">
        <v>10843</v>
      </c>
      <c r="G4360" t="s">
        <v>0</v>
      </c>
      <c r="H4360" t="s">
        <v>0</v>
      </c>
    </row>
    <row r="4361" spans="1:8" x14ac:dyDescent="0.3">
      <c r="A4361">
        <f t="shared" si="68"/>
        <v>4360</v>
      </c>
      <c r="B4361" t="s">
        <v>4259</v>
      </c>
      <c r="C4361" t="s">
        <v>9463</v>
      </c>
      <c r="D4361" t="s">
        <v>10750</v>
      </c>
      <c r="E4361" t="s">
        <v>2327</v>
      </c>
      <c r="F4361" t="s">
        <v>10844</v>
      </c>
      <c r="G4361" t="s">
        <v>0</v>
      </c>
      <c r="H4361" t="s">
        <v>0</v>
      </c>
    </row>
    <row r="4362" spans="1:8" x14ac:dyDescent="0.3">
      <c r="A4362">
        <f t="shared" si="68"/>
        <v>4361</v>
      </c>
      <c r="B4362" t="s">
        <v>4259</v>
      </c>
      <c r="C4362" t="s">
        <v>9463</v>
      </c>
      <c r="D4362" t="s">
        <v>10750</v>
      </c>
      <c r="E4362" t="s">
        <v>10806</v>
      </c>
      <c r="F4362" t="s">
        <v>10845</v>
      </c>
      <c r="G4362" t="s">
        <v>0</v>
      </c>
      <c r="H4362" t="s">
        <v>0</v>
      </c>
    </row>
    <row r="4363" spans="1:8" x14ac:dyDescent="0.3">
      <c r="A4363">
        <f t="shared" si="68"/>
        <v>4362</v>
      </c>
      <c r="B4363" t="s">
        <v>4259</v>
      </c>
      <c r="C4363" t="s">
        <v>9463</v>
      </c>
      <c r="D4363" t="s">
        <v>10750</v>
      </c>
      <c r="E4363" t="s">
        <v>10846</v>
      </c>
      <c r="F4363" t="s">
        <v>10847</v>
      </c>
      <c r="G4363" t="s">
        <v>10848</v>
      </c>
      <c r="H4363" t="s">
        <v>10849</v>
      </c>
    </row>
    <row r="4364" spans="1:8" x14ac:dyDescent="0.3">
      <c r="A4364">
        <f t="shared" si="68"/>
        <v>4363</v>
      </c>
      <c r="B4364" t="s">
        <v>4259</v>
      </c>
      <c r="C4364" t="s">
        <v>9463</v>
      </c>
      <c r="D4364" t="s">
        <v>10750</v>
      </c>
      <c r="E4364" t="s">
        <v>10821</v>
      </c>
      <c r="F4364" t="s">
        <v>10850</v>
      </c>
      <c r="G4364" t="s">
        <v>0</v>
      </c>
      <c r="H4364" t="s">
        <v>0</v>
      </c>
    </row>
    <row r="4365" spans="1:8" x14ac:dyDescent="0.3">
      <c r="A4365">
        <f t="shared" si="68"/>
        <v>4364</v>
      </c>
      <c r="B4365" t="s">
        <v>4259</v>
      </c>
      <c r="C4365" t="s">
        <v>9463</v>
      </c>
      <c r="D4365" t="s">
        <v>10750</v>
      </c>
      <c r="E4365" t="s">
        <v>2327</v>
      </c>
      <c r="F4365" t="s">
        <v>10851</v>
      </c>
      <c r="G4365" t="s">
        <v>0</v>
      </c>
      <c r="H4365" t="s">
        <v>0</v>
      </c>
    </row>
    <row r="4366" spans="1:8" x14ac:dyDescent="0.3">
      <c r="A4366">
        <f t="shared" si="68"/>
        <v>4365</v>
      </c>
      <c r="B4366" t="s">
        <v>4259</v>
      </c>
      <c r="C4366" t="s">
        <v>9463</v>
      </c>
      <c r="D4366" t="s">
        <v>10750</v>
      </c>
      <c r="E4366" t="s">
        <v>10806</v>
      </c>
      <c r="F4366" t="s">
        <v>10852</v>
      </c>
      <c r="G4366" t="s">
        <v>0</v>
      </c>
      <c r="H4366" t="s">
        <v>0</v>
      </c>
    </row>
    <row r="4367" spans="1:8" x14ac:dyDescent="0.3">
      <c r="A4367">
        <f t="shared" si="68"/>
        <v>4366</v>
      </c>
      <c r="B4367" t="s">
        <v>4259</v>
      </c>
      <c r="C4367" t="s">
        <v>9463</v>
      </c>
      <c r="D4367" t="s">
        <v>10750</v>
      </c>
      <c r="E4367" t="s">
        <v>10853</v>
      </c>
      <c r="F4367" t="s">
        <v>10854</v>
      </c>
      <c r="G4367" t="s">
        <v>10855</v>
      </c>
      <c r="H4367" t="s">
        <v>10856</v>
      </c>
    </row>
    <row r="4368" spans="1:8" x14ac:dyDescent="0.3">
      <c r="A4368">
        <f t="shared" si="68"/>
        <v>4367</v>
      </c>
      <c r="B4368" t="s">
        <v>4259</v>
      </c>
      <c r="C4368" t="s">
        <v>9463</v>
      </c>
      <c r="D4368" t="s">
        <v>10750</v>
      </c>
      <c r="E4368" t="s">
        <v>10821</v>
      </c>
      <c r="F4368" t="s">
        <v>10857</v>
      </c>
      <c r="G4368" t="s">
        <v>0</v>
      </c>
      <c r="H4368" t="s">
        <v>0</v>
      </c>
    </row>
    <row r="4369" spans="1:8" x14ac:dyDescent="0.3">
      <c r="A4369">
        <f t="shared" si="68"/>
        <v>4368</v>
      </c>
      <c r="B4369" t="s">
        <v>4259</v>
      </c>
      <c r="C4369" t="s">
        <v>9463</v>
      </c>
      <c r="D4369" t="s">
        <v>10750</v>
      </c>
      <c r="E4369" t="s">
        <v>2327</v>
      </c>
      <c r="F4369" t="s">
        <v>10858</v>
      </c>
      <c r="G4369" t="s">
        <v>0</v>
      </c>
      <c r="H4369" t="s">
        <v>0</v>
      </c>
    </row>
    <row r="4370" spans="1:8" x14ac:dyDescent="0.3">
      <c r="A4370">
        <f t="shared" si="68"/>
        <v>4369</v>
      </c>
      <c r="B4370" t="s">
        <v>4259</v>
      </c>
      <c r="C4370" t="s">
        <v>9463</v>
      </c>
      <c r="D4370" t="s">
        <v>10750</v>
      </c>
      <c r="E4370" t="s">
        <v>10806</v>
      </c>
      <c r="F4370" t="s">
        <v>10859</v>
      </c>
      <c r="G4370" t="s">
        <v>0</v>
      </c>
      <c r="H4370" t="s">
        <v>0</v>
      </c>
    </row>
    <row r="4371" spans="1:8" x14ac:dyDescent="0.3">
      <c r="A4371">
        <f t="shared" si="68"/>
        <v>4370</v>
      </c>
      <c r="B4371" t="s">
        <v>4259</v>
      </c>
      <c r="C4371" t="s">
        <v>9463</v>
      </c>
      <c r="D4371" t="s">
        <v>10750</v>
      </c>
      <c r="E4371" t="s">
        <v>10860</v>
      </c>
      <c r="F4371" t="s">
        <v>10861</v>
      </c>
      <c r="G4371" t="s">
        <v>10862</v>
      </c>
      <c r="H4371" t="s">
        <v>10863</v>
      </c>
    </row>
    <row r="4372" spans="1:8" x14ac:dyDescent="0.3">
      <c r="A4372">
        <f t="shared" si="68"/>
        <v>4371</v>
      </c>
      <c r="B4372" t="s">
        <v>4259</v>
      </c>
      <c r="C4372" t="s">
        <v>9463</v>
      </c>
      <c r="D4372" t="s">
        <v>10750</v>
      </c>
      <c r="E4372" t="s">
        <v>10821</v>
      </c>
      <c r="F4372" t="s">
        <v>10864</v>
      </c>
      <c r="G4372" t="s">
        <v>0</v>
      </c>
      <c r="H4372" t="s">
        <v>0</v>
      </c>
    </row>
    <row r="4373" spans="1:8" x14ac:dyDescent="0.3">
      <c r="A4373">
        <f t="shared" si="68"/>
        <v>4372</v>
      </c>
      <c r="B4373" t="s">
        <v>4259</v>
      </c>
      <c r="C4373" t="s">
        <v>9463</v>
      </c>
      <c r="D4373" t="s">
        <v>10750</v>
      </c>
      <c r="E4373" t="s">
        <v>2327</v>
      </c>
      <c r="F4373" t="s">
        <v>10865</v>
      </c>
      <c r="G4373" t="s">
        <v>0</v>
      </c>
      <c r="H4373" t="s">
        <v>0</v>
      </c>
    </row>
    <row r="4374" spans="1:8" x14ac:dyDescent="0.3">
      <c r="A4374">
        <f t="shared" si="68"/>
        <v>4373</v>
      </c>
      <c r="B4374" t="s">
        <v>4259</v>
      </c>
      <c r="C4374" t="s">
        <v>9463</v>
      </c>
      <c r="D4374" t="s">
        <v>10750</v>
      </c>
      <c r="E4374" t="s">
        <v>10806</v>
      </c>
      <c r="F4374" t="s">
        <v>10866</v>
      </c>
      <c r="G4374" t="s">
        <v>0</v>
      </c>
      <c r="H4374" t="s">
        <v>0</v>
      </c>
    </row>
    <row r="4375" spans="1:8" x14ac:dyDescent="0.3">
      <c r="A4375">
        <f t="shared" si="68"/>
        <v>4374</v>
      </c>
      <c r="B4375" t="s">
        <v>4259</v>
      </c>
      <c r="C4375" t="s">
        <v>9463</v>
      </c>
      <c r="D4375" t="s">
        <v>10750</v>
      </c>
      <c r="E4375" t="s">
        <v>10867</v>
      </c>
      <c r="F4375" t="s">
        <v>10868</v>
      </c>
      <c r="G4375" t="s">
        <v>10869</v>
      </c>
      <c r="H4375" t="s">
        <v>10870</v>
      </c>
    </row>
    <row r="4376" spans="1:8" x14ac:dyDescent="0.3">
      <c r="A4376">
        <f t="shared" si="68"/>
        <v>4375</v>
      </c>
      <c r="B4376" t="s">
        <v>4259</v>
      </c>
      <c r="C4376" t="s">
        <v>9463</v>
      </c>
      <c r="D4376" t="s">
        <v>10750</v>
      </c>
      <c r="E4376" t="s">
        <v>3890</v>
      </c>
      <c r="F4376" t="s">
        <v>10871</v>
      </c>
      <c r="G4376" t="s">
        <v>0</v>
      </c>
      <c r="H4376" t="s">
        <v>10872</v>
      </c>
    </row>
    <row r="4377" spans="1:8" x14ac:dyDescent="0.3">
      <c r="A4377">
        <f t="shared" si="68"/>
        <v>4376</v>
      </c>
      <c r="B4377" t="s">
        <v>4259</v>
      </c>
      <c r="C4377" t="s">
        <v>9463</v>
      </c>
      <c r="D4377" t="s">
        <v>10750</v>
      </c>
      <c r="E4377" t="s">
        <v>4403</v>
      </c>
      <c r="F4377" t="s">
        <v>10873</v>
      </c>
      <c r="G4377" t="s">
        <v>0</v>
      </c>
      <c r="H4377" t="s">
        <v>0</v>
      </c>
    </row>
    <row r="4378" spans="1:8" x14ac:dyDescent="0.3">
      <c r="A4378">
        <f t="shared" si="68"/>
        <v>4377</v>
      </c>
      <c r="B4378" t="s">
        <v>4259</v>
      </c>
      <c r="C4378" t="s">
        <v>10874</v>
      </c>
      <c r="D4378" t="s">
        <v>10875</v>
      </c>
      <c r="E4378" t="s">
        <v>4422</v>
      </c>
      <c r="F4378" t="s">
        <v>10876</v>
      </c>
      <c r="G4378" t="s">
        <v>10877</v>
      </c>
      <c r="H4378" t="s">
        <v>10878</v>
      </c>
    </row>
    <row r="4379" spans="1:8" x14ac:dyDescent="0.3">
      <c r="A4379">
        <f t="shared" si="68"/>
        <v>4378</v>
      </c>
      <c r="B4379" t="s">
        <v>4259</v>
      </c>
      <c r="C4379" t="s">
        <v>10874</v>
      </c>
      <c r="D4379" t="s">
        <v>10875</v>
      </c>
      <c r="E4379" t="s">
        <v>10879</v>
      </c>
      <c r="F4379" t="s">
        <v>10880</v>
      </c>
      <c r="G4379" t="s">
        <v>0</v>
      </c>
      <c r="H4379" t="s">
        <v>0</v>
      </c>
    </row>
    <row r="4380" spans="1:8" x14ac:dyDescent="0.3">
      <c r="A4380">
        <f t="shared" si="68"/>
        <v>4379</v>
      </c>
      <c r="B4380" t="s">
        <v>4259</v>
      </c>
      <c r="C4380" t="s">
        <v>10874</v>
      </c>
      <c r="D4380" t="s">
        <v>10875</v>
      </c>
      <c r="E4380" t="s">
        <v>7651</v>
      </c>
      <c r="F4380" t="s">
        <v>10881</v>
      </c>
      <c r="G4380" t="s">
        <v>0</v>
      </c>
      <c r="H4380" t="s">
        <v>0</v>
      </c>
    </row>
    <row r="4381" spans="1:8" x14ac:dyDescent="0.3">
      <c r="A4381">
        <f t="shared" si="68"/>
        <v>4380</v>
      </c>
      <c r="B4381" t="s">
        <v>4259</v>
      </c>
      <c r="C4381" t="s">
        <v>10874</v>
      </c>
      <c r="D4381" t="s">
        <v>10875</v>
      </c>
      <c r="E4381" t="s">
        <v>10882</v>
      </c>
      <c r="F4381" t="s">
        <v>10883</v>
      </c>
      <c r="G4381" t="s">
        <v>0</v>
      </c>
      <c r="H4381" t="s">
        <v>0</v>
      </c>
    </row>
    <row r="4382" spans="1:8" x14ac:dyDescent="0.3">
      <c r="A4382">
        <f t="shared" si="68"/>
        <v>4381</v>
      </c>
      <c r="B4382" t="s">
        <v>4259</v>
      </c>
      <c r="C4382" t="s">
        <v>10874</v>
      </c>
      <c r="D4382" t="s">
        <v>10875</v>
      </c>
      <c r="E4382" t="s">
        <v>10884</v>
      </c>
      <c r="F4382" t="s">
        <v>10885</v>
      </c>
      <c r="G4382" t="s">
        <v>0</v>
      </c>
      <c r="H4382" t="s">
        <v>0</v>
      </c>
    </row>
    <row r="4383" spans="1:8" x14ac:dyDescent="0.3">
      <c r="A4383">
        <f t="shared" si="68"/>
        <v>4382</v>
      </c>
      <c r="B4383" t="s">
        <v>4259</v>
      </c>
      <c r="C4383" t="s">
        <v>10874</v>
      </c>
      <c r="D4383" t="s">
        <v>10875</v>
      </c>
      <c r="E4383" t="s">
        <v>10886</v>
      </c>
      <c r="F4383" t="s">
        <v>10887</v>
      </c>
      <c r="G4383" t="s">
        <v>0</v>
      </c>
      <c r="H4383" t="s">
        <v>0</v>
      </c>
    </row>
    <row r="4384" spans="1:8" x14ac:dyDescent="0.3">
      <c r="A4384">
        <f t="shared" si="68"/>
        <v>4383</v>
      </c>
      <c r="B4384" t="s">
        <v>4259</v>
      </c>
      <c r="C4384" t="s">
        <v>10874</v>
      </c>
      <c r="D4384" t="s">
        <v>10875</v>
      </c>
      <c r="E4384" t="s">
        <v>10888</v>
      </c>
      <c r="F4384" t="s">
        <v>10889</v>
      </c>
      <c r="G4384" t="s">
        <v>0</v>
      </c>
      <c r="H4384" t="s">
        <v>0</v>
      </c>
    </row>
    <row r="4385" spans="1:8" x14ac:dyDescent="0.3">
      <c r="A4385">
        <f t="shared" si="68"/>
        <v>4384</v>
      </c>
      <c r="B4385" t="s">
        <v>4259</v>
      </c>
      <c r="C4385" t="s">
        <v>10874</v>
      </c>
      <c r="D4385" t="s">
        <v>10875</v>
      </c>
      <c r="E4385" t="s">
        <v>10890</v>
      </c>
      <c r="F4385" t="s">
        <v>10891</v>
      </c>
      <c r="G4385" t="s">
        <v>0</v>
      </c>
      <c r="H4385" t="s">
        <v>0</v>
      </c>
    </row>
    <row r="4386" spans="1:8" x14ac:dyDescent="0.3">
      <c r="A4386">
        <f t="shared" si="68"/>
        <v>4385</v>
      </c>
      <c r="B4386" t="s">
        <v>4259</v>
      </c>
      <c r="C4386" t="s">
        <v>10874</v>
      </c>
      <c r="D4386" t="s">
        <v>10875</v>
      </c>
      <c r="E4386" t="s">
        <v>10892</v>
      </c>
      <c r="F4386" t="s">
        <v>10893</v>
      </c>
      <c r="G4386" t="s">
        <v>0</v>
      </c>
      <c r="H4386" t="s">
        <v>0</v>
      </c>
    </row>
    <row r="4387" spans="1:8" x14ac:dyDescent="0.3">
      <c r="A4387">
        <f t="shared" si="68"/>
        <v>4386</v>
      </c>
      <c r="B4387" t="s">
        <v>4259</v>
      </c>
      <c r="C4387" t="s">
        <v>10874</v>
      </c>
      <c r="D4387" t="s">
        <v>10875</v>
      </c>
      <c r="E4387" t="s">
        <v>10894</v>
      </c>
      <c r="F4387" t="s">
        <v>10895</v>
      </c>
      <c r="G4387" t="s">
        <v>0</v>
      </c>
      <c r="H4387" t="s">
        <v>0</v>
      </c>
    </row>
    <row r="4388" spans="1:8" x14ac:dyDescent="0.3">
      <c r="A4388">
        <f t="shared" si="68"/>
        <v>4387</v>
      </c>
      <c r="B4388" t="s">
        <v>4259</v>
      </c>
      <c r="C4388" t="s">
        <v>10874</v>
      </c>
      <c r="D4388" t="s">
        <v>10875</v>
      </c>
      <c r="E4388" t="s">
        <v>4979</v>
      </c>
      <c r="F4388" t="s">
        <v>10896</v>
      </c>
      <c r="G4388" t="s">
        <v>0</v>
      </c>
      <c r="H4388" t="s">
        <v>0</v>
      </c>
    </row>
    <row r="4389" spans="1:8" x14ac:dyDescent="0.3">
      <c r="A4389">
        <f t="shared" si="68"/>
        <v>4388</v>
      </c>
      <c r="B4389" t="s">
        <v>4259</v>
      </c>
      <c r="C4389" t="s">
        <v>10874</v>
      </c>
      <c r="D4389" t="s">
        <v>10875</v>
      </c>
      <c r="E4389" t="s">
        <v>4403</v>
      </c>
      <c r="F4389" t="s">
        <v>10897</v>
      </c>
      <c r="G4389" t="s">
        <v>0</v>
      </c>
      <c r="H4389" t="s">
        <v>0</v>
      </c>
    </row>
    <row r="4390" spans="1:8" x14ac:dyDescent="0.3">
      <c r="A4390">
        <f t="shared" si="68"/>
        <v>4389</v>
      </c>
      <c r="B4390" t="s">
        <v>4259</v>
      </c>
      <c r="C4390" t="s">
        <v>10874</v>
      </c>
      <c r="D4390" t="s">
        <v>10898</v>
      </c>
      <c r="E4390" t="s">
        <v>8343</v>
      </c>
      <c r="F4390" t="s">
        <v>10899</v>
      </c>
      <c r="G4390" t="s">
        <v>10900</v>
      </c>
      <c r="H4390" t="s">
        <v>10901</v>
      </c>
    </row>
    <row r="4391" spans="1:8" x14ac:dyDescent="0.3">
      <c r="A4391">
        <f t="shared" si="68"/>
        <v>4390</v>
      </c>
      <c r="B4391" t="s">
        <v>4259</v>
      </c>
      <c r="C4391" t="s">
        <v>10874</v>
      </c>
      <c r="D4391" t="s">
        <v>10898</v>
      </c>
      <c r="E4391" t="s">
        <v>10902</v>
      </c>
      <c r="H4391" t="s">
        <v>10903</v>
      </c>
    </row>
    <row r="4392" spans="1:8" x14ac:dyDescent="0.3">
      <c r="A4392">
        <f t="shared" si="68"/>
        <v>4391</v>
      </c>
      <c r="B4392" t="s">
        <v>4259</v>
      </c>
      <c r="C4392" t="s">
        <v>10874</v>
      </c>
      <c r="D4392" t="s">
        <v>10898</v>
      </c>
      <c r="E4392" t="s">
        <v>10902</v>
      </c>
      <c r="H4392" t="s">
        <v>10904</v>
      </c>
    </row>
    <row r="4393" spans="1:8" x14ac:dyDescent="0.3">
      <c r="A4393">
        <f t="shared" si="68"/>
        <v>4392</v>
      </c>
      <c r="B4393" t="s">
        <v>4259</v>
      </c>
      <c r="C4393" t="s">
        <v>10874</v>
      </c>
      <c r="D4393" t="s">
        <v>10898</v>
      </c>
      <c r="E4393" t="s">
        <v>7687</v>
      </c>
      <c r="F4393" t="s">
        <v>10905</v>
      </c>
      <c r="G4393" t="s">
        <v>0</v>
      </c>
      <c r="H4393" t="s">
        <v>0</v>
      </c>
    </row>
    <row r="4394" spans="1:8" x14ac:dyDescent="0.3">
      <c r="A4394">
        <f t="shared" si="68"/>
        <v>4393</v>
      </c>
      <c r="B4394" t="s">
        <v>4259</v>
      </c>
      <c r="C4394" t="s">
        <v>10874</v>
      </c>
      <c r="D4394" t="s">
        <v>10898</v>
      </c>
      <c r="E4394" t="s">
        <v>3890</v>
      </c>
      <c r="F4394" t="s">
        <v>10906</v>
      </c>
      <c r="G4394" t="s">
        <v>0</v>
      </c>
      <c r="H4394" t="s">
        <v>0</v>
      </c>
    </row>
    <row r="4395" spans="1:8" x14ac:dyDescent="0.3">
      <c r="A4395">
        <f t="shared" si="68"/>
        <v>4394</v>
      </c>
      <c r="B4395" t="s">
        <v>4259</v>
      </c>
      <c r="C4395" t="s">
        <v>10874</v>
      </c>
      <c r="D4395" t="s">
        <v>10898</v>
      </c>
      <c r="E4395" t="s">
        <v>4403</v>
      </c>
      <c r="F4395" t="s">
        <v>10907</v>
      </c>
      <c r="G4395" t="s">
        <v>0</v>
      </c>
      <c r="H4395" t="s">
        <v>0</v>
      </c>
    </row>
    <row r="4396" spans="1:8" x14ac:dyDescent="0.3">
      <c r="A4396">
        <f t="shared" si="68"/>
        <v>4395</v>
      </c>
      <c r="B4396" t="s">
        <v>4259</v>
      </c>
      <c r="C4396" t="s">
        <v>10874</v>
      </c>
      <c r="D4396" t="s">
        <v>10908</v>
      </c>
      <c r="E4396" t="s">
        <v>4485</v>
      </c>
      <c r="F4396" t="s">
        <v>10909</v>
      </c>
      <c r="G4396" t="s">
        <v>10910</v>
      </c>
      <c r="H4396" t="s">
        <v>10911</v>
      </c>
    </row>
    <row r="4397" spans="1:8" x14ac:dyDescent="0.3">
      <c r="A4397">
        <f t="shared" si="68"/>
        <v>4396</v>
      </c>
      <c r="B4397" t="s">
        <v>4259</v>
      </c>
      <c r="C4397" t="s">
        <v>10874</v>
      </c>
      <c r="D4397" t="s">
        <v>10908</v>
      </c>
      <c r="E4397" t="s">
        <v>10912</v>
      </c>
      <c r="F4397" t="s">
        <v>10913</v>
      </c>
      <c r="G4397" t="s">
        <v>0</v>
      </c>
      <c r="H4397" t="s">
        <v>0</v>
      </c>
    </row>
    <row r="4398" spans="1:8" x14ac:dyDescent="0.3">
      <c r="A4398">
        <f t="shared" si="68"/>
        <v>4397</v>
      </c>
      <c r="B4398" t="s">
        <v>4259</v>
      </c>
      <c r="C4398" t="s">
        <v>10874</v>
      </c>
      <c r="D4398" t="s">
        <v>10908</v>
      </c>
      <c r="E4398" t="s">
        <v>10914</v>
      </c>
      <c r="F4398" t="s">
        <v>0</v>
      </c>
      <c r="G4398" t="s">
        <v>0</v>
      </c>
      <c r="H4398" t="s">
        <v>0</v>
      </c>
    </row>
    <row r="4399" spans="1:8" x14ac:dyDescent="0.3">
      <c r="A4399">
        <f t="shared" si="68"/>
        <v>4398</v>
      </c>
      <c r="B4399" t="s">
        <v>4259</v>
      </c>
      <c r="C4399" t="s">
        <v>10874</v>
      </c>
      <c r="D4399" t="s">
        <v>10908</v>
      </c>
      <c r="E4399" t="s">
        <v>4879</v>
      </c>
      <c r="F4399" t="s">
        <v>10915</v>
      </c>
      <c r="G4399" t="s">
        <v>10916</v>
      </c>
      <c r="H4399" t="s">
        <v>10917</v>
      </c>
    </row>
    <row r="4400" spans="1:8" x14ac:dyDescent="0.3">
      <c r="A4400">
        <f t="shared" si="68"/>
        <v>4399</v>
      </c>
      <c r="B4400" t="s">
        <v>4259</v>
      </c>
      <c r="C4400" t="s">
        <v>10874</v>
      </c>
      <c r="D4400" t="s">
        <v>10908</v>
      </c>
      <c r="E4400" t="s">
        <v>10918</v>
      </c>
      <c r="F4400" t="s">
        <v>0</v>
      </c>
      <c r="G4400" t="s">
        <v>0</v>
      </c>
      <c r="H4400" t="s">
        <v>0</v>
      </c>
    </row>
    <row r="4401" spans="1:8" x14ac:dyDescent="0.3">
      <c r="A4401">
        <f t="shared" si="68"/>
        <v>4400</v>
      </c>
      <c r="B4401" t="s">
        <v>4259</v>
      </c>
      <c r="C4401" t="s">
        <v>10874</v>
      </c>
      <c r="D4401" t="s">
        <v>10908</v>
      </c>
      <c r="E4401" t="s">
        <v>6053</v>
      </c>
      <c r="F4401" t="s">
        <v>10919</v>
      </c>
      <c r="G4401" t="s">
        <v>10920</v>
      </c>
      <c r="H4401" t="s">
        <v>10921</v>
      </c>
    </row>
    <row r="4402" spans="1:8" x14ac:dyDescent="0.3">
      <c r="A4402">
        <f t="shared" si="68"/>
        <v>4401</v>
      </c>
      <c r="B4402" t="s">
        <v>4259</v>
      </c>
      <c r="C4402" t="s">
        <v>10874</v>
      </c>
      <c r="D4402" t="s">
        <v>10908</v>
      </c>
      <c r="E4402" t="s">
        <v>10922</v>
      </c>
      <c r="F4402" t="s">
        <v>0</v>
      </c>
      <c r="G4402" t="s">
        <v>0</v>
      </c>
      <c r="H4402" t="s">
        <v>0</v>
      </c>
    </row>
    <row r="4403" spans="1:8" x14ac:dyDescent="0.3">
      <c r="A4403">
        <f t="shared" si="68"/>
        <v>4402</v>
      </c>
      <c r="B4403" t="s">
        <v>4259</v>
      </c>
      <c r="C4403" t="s">
        <v>10874</v>
      </c>
      <c r="D4403" t="s">
        <v>10908</v>
      </c>
      <c r="E4403" t="s">
        <v>10923</v>
      </c>
      <c r="F4403" t="s">
        <v>0</v>
      </c>
      <c r="G4403" t="s">
        <v>0</v>
      </c>
      <c r="H4403" t="s">
        <v>0</v>
      </c>
    </row>
    <row r="4404" spans="1:8" x14ac:dyDescent="0.3">
      <c r="A4404">
        <f t="shared" si="68"/>
        <v>4403</v>
      </c>
      <c r="B4404" t="s">
        <v>4259</v>
      </c>
      <c r="C4404" t="s">
        <v>10874</v>
      </c>
      <c r="D4404" t="s">
        <v>10908</v>
      </c>
      <c r="E4404" t="s">
        <v>4887</v>
      </c>
      <c r="F4404" t="s">
        <v>10924</v>
      </c>
      <c r="G4404" t="s">
        <v>10925</v>
      </c>
      <c r="H4404" t="s">
        <v>10926</v>
      </c>
    </row>
    <row r="4405" spans="1:8" x14ac:dyDescent="0.3">
      <c r="A4405">
        <f t="shared" si="68"/>
        <v>4404</v>
      </c>
      <c r="B4405" t="s">
        <v>4259</v>
      </c>
      <c r="C4405" t="s">
        <v>10874</v>
      </c>
      <c r="D4405" t="s">
        <v>10908</v>
      </c>
      <c r="E4405" t="s">
        <v>10927</v>
      </c>
      <c r="F4405" t="s">
        <v>10928</v>
      </c>
      <c r="G4405" t="s">
        <v>10929</v>
      </c>
      <c r="H4405" t="s">
        <v>10930</v>
      </c>
    </row>
    <row r="4406" spans="1:8" x14ac:dyDescent="0.3">
      <c r="A4406">
        <f t="shared" si="68"/>
        <v>4405</v>
      </c>
      <c r="B4406" t="s">
        <v>4259</v>
      </c>
      <c r="C4406" t="s">
        <v>10874</v>
      </c>
      <c r="D4406" t="s">
        <v>10908</v>
      </c>
      <c r="E4406" t="s">
        <v>10931</v>
      </c>
      <c r="F4406" t="s">
        <v>10932</v>
      </c>
      <c r="G4406" t="s">
        <v>10933</v>
      </c>
      <c r="H4406" t="s">
        <v>10934</v>
      </c>
    </row>
    <row r="4407" spans="1:8" x14ac:dyDescent="0.3">
      <c r="A4407">
        <f t="shared" si="68"/>
        <v>4406</v>
      </c>
      <c r="B4407" t="s">
        <v>4259</v>
      </c>
      <c r="C4407" t="s">
        <v>10874</v>
      </c>
      <c r="D4407" t="s">
        <v>10908</v>
      </c>
      <c r="E4407" t="s">
        <v>10935</v>
      </c>
      <c r="F4407" t="s">
        <v>10936</v>
      </c>
      <c r="G4407" t="s">
        <v>10937</v>
      </c>
      <c r="H4407" t="s">
        <v>10938</v>
      </c>
    </row>
    <row r="4408" spans="1:8" x14ac:dyDescent="0.3">
      <c r="A4408">
        <f t="shared" si="68"/>
        <v>4407</v>
      </c>
      <c r="B4408" t="s">
        <v>4259</v>
      </c>
      <c r="C4408" t="s">
        <v>10874</v>
      </c>
      <c r="D4408" t="s">
        <v>10908</v>
      </c>
      <c r="E4408" t="s">
        <v>10939</v>
      </c>
      <c r="F4408" t="s">
        <v>10940</v>
      </c>
      <c r="G4408" t="s">
        <v>10941</v>
      </c>
      <c r="H4408" t="s">
        <v>10942</v>
      </c>
    </row>
    <row r="4409" spans="1:8" x14ac:dyDescent="0.3">
      <c r="A4409">
        <f t="shared" si="68"/>
        <v>4408</v>
      </c>
      <c r="B4409" t="s">
        <v>4259</v>
      </c>
      <c r="C4409" t="s">
        <v>10874</v>
      </c>
      <c r="D4409" t="s">
        <v>10908</v>
      </c>
      <c r="E4409" t="s">
        <v>10943</v>
      </c>
      <c r="F4409" t="s">
        <v>10944</v>
      </c>
      <c r="G4409" t="s">
        <v>10945</v>
      </c>
    </row>
    <row r="4410" spans="1:8" x14ac:dyDescent="0.3">
      <c r="A4410">
        <f t="shared" si="68"/>
        <v>4409</v>
      </c>
      <c r="B4410" t="s">
        <v>4259</v>
      </c>
      <c r="C4410" t="s">
        <v>10874</v>
      </c>
      <c r="D4410" t="s">
        <v>10908</v>
      </c>
      <c r="E4410" t="s">
        <v>5664</v>
      </c>
      <c r="F4410" t="s">
        <v>10946</v>
      </c>
      <c r="G4410" t="s">
        <v>10947</v>
      </c>
      <c r="H4410" t="s">
        <v>10923</v>
      </c>
    </row>
    <row r="4411" spans="1:8" x14ac:dyDescent="0.3">
      <c r="A4411">
        <f t="shared" si="68"/>
        <v>4410</v>
      </c>
      <c r="B4411" t="s">
        <v>4259</v>
      </c>
      <c r="C4411" t="s">
        <v>10874</v>
      </c>
      <c r="D4411" t="s">
        <v>10908</v>
      </c>
      <c r="E4411" t="s">
        <v>10948</v>
      </c>
      <c r="F4411" t="s">
        <v>10949</v>
      </c>
      <c r="G4411" t="s">
        <v>10950</v>
      </c>
      <c r="H4411" t="s">
        <v>10951</v>
      </c>
    </row>
    <row r="4412" spans="1:8" x14ac:dyDescent="0.3">
      <c r="A4412">
        <f t="shared" si="68"/>
        <v>4411</v>
      </c>
      <c r="B4412" t="s">
        <v>4259</v>
      </c>
      <c r="C4412" t="s">
        <v>10874</v>
      </c>
      <c r="D4412" t="s">
        <v>10908</v>
      </c>
      <c r="E4412" t="s">
        <v>10952</v>
      </c>
      <c r="F4412" t="s">
        <v>10953</v>
      </c>
      <c r="G4412" t="s">
        <v>0</v>
      </c>
      <c r="H4412" t="s">
        <v>0</v>
      </c>
    </row>
    <row r="4413" spans="1:8" x14ac:dyDescent="0.3">
      <c r="A4413">
        <f t="shared" si="68"/>
        <v>4412</v>
      </c>
      <c r="B4413" t="s">
        <v>4259</v>
      </c>
      <c r="C4413" t="s">
        <v>10874</v>
      </c>
      <c r="D4413" t="s">
        <v>10908</v>
      </c>
      <c r="E4413" t="s">
        <v>10954</v>
      </c>
      <c r="F4413" t="s">
        <v>10955</v>
      </c>
      <c r="G4413" t="s">
        <v>0</v>
      </c>
      <c r="H4413" t="s">
        <v>0</v>
      </c>
    </row>
    <row r="4414" spans="1:8" x14ac:dyDescent="0.3">
      <c r="A4414">
        <f t="shared" si="68"/>
        <v>4413</v>
      </c>
      <c r="B4414" t="s">
        <v>4259</v>
      </c>
      <c r="C4414" t="s">
        <v>10874</v>
      </c>
      <c r="D4414" t="s">
        <v>10908</v>
      </c>
      <c r="E4414" t="s">
        <v>7129</v>
      </c>
      <c r="F4414" t="s">
        <v>10956</v>
      </c>
      <c r="G4414" t="s">
        <v>0</v>
      </c>
      <c r="H4414" t="s">
        <v>0</v>
      </c>
    </row>
    <row r="4415" spans="1:8" x14ac:dyDescent="0.3">
      <c r="A4415">
        <f t="shared" si="68"/>
        <v>4414</v>
      </c>
      <c r="B4415" t="s">
        <v>4259</v>
      </c>
      <c r="C4415" t="s">
        <v>10874</v>
      </c>
      <c r="D4415" t="s">
        <v>10908</v>
      </c>
      <c r="E4415" t="s">
        <v>10957</v>
      </c>
      <c r="F4415" t="s">
        <v>10958</v>
      </c>
      <c r="G4415" t="s">
        <v>10959</v>
      </c>
      <c r="H4415" t="s">
        <v>10960</v>
      </c>
    </row>
    <row r="4416" spans="1:8" x14ac:dyDescent="0.3">
      <c r="A4416">
        <f t="shared" si="68"/>
        <v>4415</v>
      </c>
      <c r="B4416" t="s">
        <v>4259</v>
      </c>
      <c r="C4416" t="s">
        <v>10874</v>
      </c>
      <c r="D4416" t="s">
        <v>10908</v>
      </c>
      <c r="E4416" t="s">
        <v>10961</v>
      </c>
      <c r="F4416" t="s">
        <v>10962</v>
      </c>
      <c r="G4416" t="s">
        <v>0</v>
      </c>
      <c r="H4416" t="s">
        <v>0</v>
      </c>
    </row>
    <row r="4417" spans="1:8" x14ac:dyDescent="0.3">
      <c r="A4417">
        <f t="shared" si="68"/>
        <v>4416</v>
      </c>
      <c r="B4417" t="s">
        <v>4259</v>
      </c>
      <c r="C4417" t="s">
        <v>10874</v>
      </c>
      <c r="D4417" t="s">
        <v>10908</v>
      </c>
      <c r="E4417" t="s">
        <v>10963</v>
      </c>
      <c r="F4417" t="s">
        <v>10964</v>
      </c>
      <c r="G4417" t="s">
        <v>0</v>
      </c>
      <c r="H4417" t="s">
        <v>0</v>
      </c>
    </row>
    <row r="4418" spans="1:8" x14ac:dyDescent="0.3">
      <c r="A4418">
        <f t="shared" si="68"/>
        <v>4417</v>
      </c>
      <c r="B4418" t="s">
        <v>4259</v>
      </c>
      <c r="C4418" t="s">
        <v>10874</v>
      </c>
      <c r="D4418" t="s">
        <v>10908</v>
      </c>
      <c r="E4418" t="s">
        <v>7129</v>
      </c>
      <c r="F4418" t="s">
        <v>10965</v>
      </c>
      <c r="G4418" t="s">
        <v>0</v>
      </c>
      <c r="H4418" t="s">
        <v>0</v>
      </c>
    </row>
    <row r="4419" spans="1:8" x14ac:dyDescent="0.3">
      <c r="A4419">
        <f t="shared" si="68"/>
        <v>4418</v>
      </c>
      <c r="B4419" t="s">
        <v>4259</v>
      </c>
      <c r="C4419" t="s">
        <v>10874</v>
      </c>
      <c r="D4419" t="s">
        <v>10908</v>
      </c>
      <c r="E4419" t="s">
        <v>10966</v>
      </c>
      <c r="F4419" t="s">
        <v>10967</v>
      </c>
      <c r="G4419" t="s">
        <v>10968</v>
      </c>
      <c r="H4419" t="s">
        <v>10969</v>
      </c>
    </row>
    <row r="4420" spans="1:8" x14ac:dyDescent="0.3">
      <c r="A4420">
        <f t="shared" ref="A4420:A4483" si="69">1+A4419</f>
        <v>4419</v>
      </c>
      <c r="B4420" t="s">
        <v>4259</v>
      </c>
      <c r="C4420" t="s">
        <v>10874</v>
      </c>
      <c r="D4420" t="s">
        <v>10908</v>
      </c>
      <c r="E4420" t="s">
        <v>10970</v>
      </c>
      <c r="F4420" t="s">
        <v>10971</v>
      </c>
      <c r="G4420" t="s">
        <v>0</v>
      </c>
      <c r="H4420" t="s">
        <v>0</v>
      </c>
    </row>
    <row r="4421" spans="1:8" x14ac:dyDescent="0.3">
      <c r="A4421">
        <f t="shared" si="69"/>
        <v>4420</v>
      </c>
      <c r="B4421" t="s">
        <v>4259</v>
      </c>
      <c r="C4421" t="s">
        <v>10874</v>
      </c>
      <c r="D4421" t="s">
        <v>10908</v>
      </c>
      <c r="E4421" t="s">
        <v>10972</v>
      </c>
      <c r="F4421" t="s">
        <v>10973</v>
      </c>
      <c r="G4421" t="s">
        <v>0</v>
      </c>
      <c r="H4421" t="s">
        <v>0</v>
      </c>
    </row>
    <row r="4422" spans="1:8" x14ac:dyDescent="0.3">
      <c r="A4422">
        <f t="shared" si="69"/>
        <v>4421</v>
      </c>
      <c r="B4422" t="s">
        <v>4259</v>
      </c>
      <c r="C4422" t="s">
        <v>10874</v>
      </c>
      <c r="D4422" t="s">
        <v>10908</v>
      </c>
      <c r="E4422" t="s">
        <v>7129</v>
      </c>
      <c r="F4422" t="s">
        <v>10974</v>
      </c>
      <c r="G4422" t="s">
        <v>0</v>
      </c>
      <c r="H4422" t="s">
        <v>0</v>
      </c>
    </row>
    <row r="4423" spans="1:8" x14ac:dyDescent="0.3">
      <c r="A4423">
        <f t="shared" si="69"/>
        <v>4422</v>
      </c>
      <c r="B4423" t="s">
        <v>4259</v>
      </c>
      <c r="C4423" t="s">
        <v>10874</v>
      </c>
      <c r="D4423" t="s">
        <v>10908</v>
      </c>
      <c r="E4423" t="s">
        <v>10975</v>
      </c>
      <c r="F4423" t="s">
        <v>10976</v>
      </c>
      <c r="G4423" t="s">
        <v>10977</v>
      </c>
      <c r="H4423" t="s">
        <v>10978</v>
      </c>
    </row>
    <row r="4424" spans="1:8" x14ac:dyDescent="0.3">
      <c r="A4424">
        <f t="shared" si="69"/>
        <v>4423</v>
      </c>
      <c r="B4424" t="s">
        <v>4259</v>
      </c>
      <c r="C4424" t="s">
        <v>10874</v>
      </c>
      <c r="D4424" t="s">
        <v>10908</v>
      </c>
      <c r="E4424" t="s">
        <v>10979</v>
      </c>
      <c r="F4424" t="s">
        <v>10980</v>
      </c>
      <c r="G4424" t="s">
        <v>0</v>
      </c>
      <c r="H4424" t="s">
        <v>0</v>
      </c>
    </row>
    <row r="4425" spans="1:8" x14ac:dyDescent="0.3">
      <c r="A4425">
        <f t="shared" si="69"/>
        <v>4424</v>
      </c>
      <c r="B4425" t="s">
        <v>4259</v>
      </c>
      <c r="C4425" t="s">
        <v>10874</v>
      </c>
      <c r="D4425" t="s">
        <v>10908</v>
      </c>
      <c r="E4425" t="s">
        <v>10981</v>
      </c>
      <c r="F4425" t="s">
        <v>10982</v>
      </c>
      <c r="G4425" t="s">
        <v>0</v>
      </c>
      <c r="H4425" t="s">
        <v>0</v>
      </c>
    </row>
    <row r="4426" spans="1:8" x14ac:dyDescent="0.3">
      <c r="A4426">
        <f t="shared" si="69"/>
        <v>4425</v>
      </c>
      <c r="B4426" t="s">
        <v>4259</v>
      </c>
      <c r="C4426" t="s">
        <v>10874</v>
      </c>
      <c r="D4426" t="s">
        <v>10908</v>
      </c>
      <c r="E4426" t="s">
        <v>7129</v>
      </c>
      <c r="F4426" t="s">
        <v>10983</v>
      </c>
      <c r="G4426" t="s">
        <v>0</v>
      </c>
      <c r="H4426" t="s">
        <v>0</v>
      </c>
    </row>
    <row r="4427" spans="1:8" x14ac:dyDescent="0.3">
      <c r="A4427">
        <f t="shared" si="69"/>
        <v>4426</v>
      </c>
      <c r="B4427" t="s">
        <v>4259</v>
      </c>
      <c r="C4427" t="s">
        <v>10874</v>
      </c>
      <c r="D4427" t="s">
        <v>10908</v>
      </c>
      <c r="E4427" t="s">
        <v>10984</v>
      </c>
      <c r="F4427" t="s">
        <v>10985</v>
      </c>
      <c r="G4427" t="s">
        <v>10986</v>
      </c>
      <c r="H4427" t="s">
        <v>10987</v>
      </c>
    </row>
    <row r="4428" spans="1:8" x14ac:dyDescent="0.3">
      <c r="A4428">
        <f t="shared" si="69"/>
        <v>4427</v>
      </c>
      <c r="B4428" t="s">
        <v>4259</v>
      </c>
      <c r="C4428" t="s">
        <v>10874</v>
      </c>
      <c r="D4428" t="s">
        <v>10908</v>
      </c>
      <c r="E4428" t="s">
        <v>10988</v>
      </c>
      <c r="F4428" t="s">
        <v>10989</v>
      </c>
      <c r="G4428" t="s">
        <v>0</v>
      </c>
      <c r="H4428" t="s">
        <v>0</v>
      </c>
    </row>
    <row r="4429" spans="1:8" x14ac:dyDescent="0.3">
      <c r="A4429">
        <f t="shared" si="69"/>
        <v>4428</v>
      </c>
      <c r="B4429" t="s">
        <v>4259</v>
      </c>
      <c r="C4429" t="s">
        <v>10874</v>
      </c>
      <c r="D4429" t="s">
        <v>10908</v>
      </c>
      <c r="E4429" t="s">
        <v>10990</v>
      </c>
      <c r="F4429" t="s">
        <v>10991</v>
      </c>
      <c r="G4429" t="s">
        <v>0</v>
      </c>
      <c r="H4429" t="s">
        <v>0</v>
      </c>
    </row>
    <row r="4430" spans="1:8" x14ac:dyDescent="0.3">
      <c r="A4430">
        <f t="shared" si="69"/>
        <v>4429</v>
      </c>
      <c r="B4430" t="s">
        <v>4259</v>
      </c>
      <c r="C4430" t="s">
        <v>10874</v>
      </c>
      <c r="D4430" t="s">
        <v>10908</v>
      </c>
      <c r="E4430" t="s">
        <v>7129</v>
      </c>
      <c r="F4430" t="s">
        <v>10992</v>
      </c>
      <c r="G4430" t="s">
        <v>0</v>
      </c>
      <c r="H4430" t="s">
        <v>0</v>
      </c>
    </row>
    <row r="4431" spans="1:8" x14ac:dyDescent="0.3">
      <c r="A4431">
        <f t="shared" si="69"/>
        <v>4430</v>
      </c>
      <c r="B4431" t="s">
        <v>4259</v>
      </c>
      <c r="C4431" t="s">
        <v>10874</v>
      </c>
      <c r="D4431" t="s">
        <v>10908</v>
      </c>
      <c r="E4431" t="s">
        <v>10993</v>
      </c>
      <c r="F4431" t="s">
        <v>10994</v>
      </c>
      <c r="G4431" t="s">
        <v>10995</v>
      </c>
      <c r="H4431" t="s">
        <v>10996</v>
      </c>
    </row>
    <row r="4432" spans="1:8" x14ac:dyDescent="0.3">
      <c r="A4432">
        <f t="shared" si="69"/>
        <v>4431</v>
      </c>
      <c r="B4432" t="s">
        <v>4259</v>
      </c>
      <c r="C4432" t="s">
        <v>10874</v>
      </c>
      <c r="D4432" t="s">
        <v>10908</v>
      </c>
      <c r="E4432" t="s">
        <v>10997</v>
      </c>
      <c r="F4432" t="s">
        <v>10998</v>
      </c>
      <c r="G4432" t="s">
        <v>0</v>
      </c>
      <c r="H4432" t="s">
        <v>0</v>
      </c>
    </row>
    <row r="4433" spans="1:8" x14ac:dyDescent="0.3">
      <c r="A4433">
        <f t="shared" si="69"/>
        <v>4432</v>
      </c>
      <c r="B4433" t="s">
        <v>4259</v>
      </c>
      <c r="C4433" t="s">
        <v>10874</v>
      </c>
      <c r="D4433" t="s">
        <v>10908</v>
      </c>
      <c r="E4433" t="s">
        <v>10999</v>
      </c>
      <c r="F4433" t="s">
        <v>11000</v>
      </c>
      <c r="G4433" t="s">
        <v>0</v>
      </c>
      <c r="H4433" t="s">
        <v>0</v>
      </c>
    </row>
    <row r="4434" spans="1:8" x14ac:dyDescent="0.3">
      <c r="A4434">
        <f t="shared" si="69"/>
        <v>4433</v>
      </c>
      <c r="B4434" t="s">
        <v>4259</v>
      </c>
      <c r="C4434" t="s">
        <v>10874</v>
      </c>
      <c r="D4434" t="s">
        <v>10908</v>
      </c>
      <c r="E4434" t="s">
        <v>7129</v>
      </c>
      <c r="F4434" t="s">
        <v>11001</v>
      </c>
      <c r="G4434" t="s">
        <v>0</v>
      </c>
      <c r="H4434" t="s">
        <v>0</v>
      </c>
    </row>
    <row r="4435" spans="1:8" x14ac:dyDescent="0.3">
      <c r="A4435">
        <f t="shared" si="69"/>
        <v>4434</v>
      </c>
      <c r="B4435" t="s">
        <v>4259</v>
      </c>
      <c r="C4435" t="s">
        <v>10874</v>
      </c>
      <c r="D4435" t="s">
        <v>10908</v>
      </c>
      <c r="E4435" t="s">
        <v>11002</v>
      </c>
      <c r="F4435" t="s">
        <v>11003</v>
      </c>
      <c r="G4435" t="s">
        <v>0</v>
      </c>
      <c r="H4435" t="s">
        <v>0</v>
      </c>
    </row>
    <row r="4436" spans="1:8" x14ac:dyDescent="0.3">
      <c r="A4436">
        <f t="shared" si="69"/>
        <v>4435</v>
      </c>
      <c r="B4436" t="s">
        <v>4259</v>
      </c>
      <c r="C4436" t="s">
        <v>10874</v>
      </c>
      <c r="D4436" t="s">
        <v>10908</v>
      </c>
      <c r="E4436" t="s">
        <v>11004</v>
      </c>
      <c r="F4436" t="s">
        <v>11005</v>
      </c>
      <c r="G4436" t="s">
        <v>0</v>
      </c>
      <c r="H4436" t="s">
        <v>0</v>
      </c>
    </row>
    <row r="4437" spans="1:8" x14ac:dyDescent="0.3">
      <c r="A4437">
        <f t="shared" si="69"/>
        <v>4436</v>
      </c>
      <c r="B4437" t="s">
        <v>4259</v>
      </c>
      <c r="C4437" t="s">
        <v>10874</v>
      </c>
      <c r="D4437" t="s">
        <v>10908</v>
      </c>
      <c r="E4437" t="s">
        <v>11006</v>
      </c>
      <c r="F4437" t="s">
        <v>11007</v>
      </c>
      <c r="G4437" t="s">
        <v>0</v>
      </c>
      <c r="H4437" t="s">
        <v>0</v>
      </c>
    </row>
    <row r="4438" spans="1:8" x14ac:dyDescent="0.3">
      <c r="A4438">
        <f t="shared" si="69"/>
        <v>4437</v>
      </c>
      <c r="B4438" t="s">
        <v>4259</v>
      </c>
      <c r="C4438" t="s">
        <v>10874</v>
      </c>
      <c r="D4438" t="s">
        <v>10908</v>
      </c>
      <c r="E4438" t="s">
        <v>7129</v>
      </c>
      <c r="F4438" t="s">
        <v>11008</v>
      </c>
      <c r="G4438" t="s">
        <v>0</v>
      </c>
      <c r="H4438" t="s">
        <v>0</v>
      </c>
    </row>
    <row r="4439" spans="1:8" x14ac:dyDescent="0.3">
      <c r="A4439">
        <f t="shared" si="69"/>
        <v>4438</v>
      </c>
      <c r="B4439" t="s">
        <v>4259</v>
      </c>
      <c r="C4439" t="s">
        <v>10874</v>
      </c>
      <c r="D4439" t="s">
        <v>10908</v>
      </c>
      <c r="E4439" t="s">
        <v>11009</v>
      </c>
      <c r="F4439" t="s">
        <v>11010</v>
      </c>
      <c r="G4439" t="s">
        <v>11011</v>
      </c>
      <c r="H4439" t="s">
        <v>11012</v>
      </c>
    </row>
    <row r="4440" spans="1:8" x14ac:dyDescent="0.3">
      <c r="A4440">
        <f t="shared" si="69"/>
        <v>4439</v>
      </c>
      <c r="B4440" t="s">
        <v>4259</v>
      </c>
      <c r="C4440" t="s">
        <v>10874</v>
      </c>
      <c r="D4440" t="s">
        <v>10908</v>
      </c>
      <c r="E4440" t="s">
        <v>11013</v>
      </c>
      <c r="F4440" t="s">
        <v>11014</v>
      </c>
      <c r="G4440" t="s">
        <v>0</v>
      </c>
      <c r="H4440" t="s">
        <v>0</v>
      </c>
    </row>
    <row r="4441" spans="1:8" x14ac:dyDescent="0.3">
      <c r="A4441">
        <f t="shared" si="69"/>
        <v>4440</v>
      </c>
      <c r="B4441" t="s">
        <v>4259</v>
      </c>
      <c r="C4441" t="s">
        <v>10874</v>
      </c>
      <c r="D4441" t="s">
        <v>10908</v>
      </c>
      <c r="E4441" t="s">
        <v>11015</v>
      </c>
      <c r="F4441" t="s">
        <v>11016</v>
      </c>
      <c r="G4441" t="s">
        <v>0</v>
      </c>
      <c r="H4441" t="s">
        <v>0</v>
      </c>
    </row>
    <row r="4442" spans="1:8" x14ac:dyDescent="0.3">
      <c r="A4442">
        <f t="shared" si="69"/>
        <v>4441</v>
      </c>
      <c r="B4442" t="s">
        <v>4259</v>
      </c>
      <c r="C4442" t="s">
        <v>10874</v>
      </c>
      <c r="D4442" t="s">
        <v>10908</v>
      </c>
      <c r="E4442" t="s">
        <v>7129</v>
      </c>
      <c r="F4442" t="s">
        <v>11017</v>
      </c>
      <c r="G4442" t="s">
        <v>0</v>
      </c>
      <c r="H4442" t="s">
        <v>0</v>
      </c>
    </row>
    <row r="4443" spans="1:8" x14ac:dyDescent="0.3">
      <c r="A4443">
        <f t="shared" si="69"/>
        <v>4442</v>
      </c>
      <c r="B4443" t="s">
        <v>4259</v>
      </c>
      <c r="C4443" t="s">
        <v>10874</v>
      </c>
      <c r="D4443" t="s">
        <v>10908</v>
      </c>
      <c r="E4443" t="s">
        <v>11018</v>
      </c>
      <c r="F4443" t="s">
        <v>11019</v>
      </c>
      <c r="G4443" t="s">
        <v>11020</v>
      </c>
      <c r="H4443" t="s">
        <v>11021</v>
      </c>
    </row>
    <row r="4444" spans="1:8" x14ac:dyDescent="0.3">
      <c r="A4444">
        <f t="shared" si="69"/>
        <v>4443</v>
      </c>
      <c r="B4444" t="s">
        <v>4259</v>
      </c>
      <c r="C4444" t="s">
        <v>10874</v>
      </c>
      <c r="D4444" t="s">
        <v>10908</v>
      </c>
      <c r="E4444" t="s">
        <v>11022</v>
      </c>
      <c r="F4444" t="s">
        <v>11023</v>
      </c>
      <c r="G4444" t="s">
        <v>0</v>
      </c>
      <c r="H4444" t="s">
        <v>0</v>
      </c>
    </row>
    <row r="4445" spans="1:8" x14ac:dyDescent="0.3">
      <c r="A4445">
        <f t="shared" si="69"/>
        <v>4444</v>
      </c>
      <c r="B4445" t="s">
        <v>4259</v>
      </c>
      <c r="C4445" t="s">
        <v>10874</v>
      </c>
      <c r="D4445" t="s">
        <v>10908</v>
      </c>
      <c r="E4445" t="s">
        <v>11024</v>
      </c>
      <c r="F4445" t="s">
        <v>11025</v>
      </c>
      <c r="G4445" t="s">
        <v>0</v>
      </c>
      <c r="H4445" t="s">
        <v>0</v>
      </c>
    </row>
    <row r="4446" spans="1:8" x14ac:dyDescent="0.3">
      <c r="A4446">
        <f t="shared" si="69"/>
        <v>4445</v>
      </c>
      <c r="B4446" t="s">
        <v>4259</v>
      </c>
      <c r="C4446" t="s">
        <v>10874</v>
      </c>
      <c r="D4446" t="s">
        <v>10908</v>
      </c>
      <c r="E4446" t="s">
        <v>7129</v>
      </c>
      <c r="F4446" t="s">
        <v>11026</v>
      </c>
      <c r="G4446" t="s">
        <v>0</v>
      </c>
      <c r="H4446" t="s">
        <v>0</v>
      </c>
    </row>
    <row r="4447" spans="1:8" x14ac:dyDescent="0.3">
      <c r="A4447">
        <f t="shared" si="69"/>
        <v>4446</v>
      </c>
      <c r="B4447" t="s">
        <v>4259</v>
      </c>
      <c r="C4447" t="s">
        <v>10874</v>
      </c>
      <c r="D4447" t="s">
        <v>10908</v>
      </c>
      <c r="E4447" t="s">
        <v>11027</v>
      </c>
      <c r="F4447" t="s">
        <v>11028</v>
      </c>
      <c r="G4447" t="s">
        <v>11029</v>
      </c>
    </row>
    <row r="4448" spans="1:8" x14ac:dyDescent="0.3">
      <c r="A4448">
        <f t="shared" si="69"/>
        <v>4447</v>
      </c>
      <c r="B4448" t="s">
        <v>4259</v>
      </c>
      <c r="C4448" t="s">
        <v>10874</v>
      </c>
      <c r="D4448" t="s">
        <v>10908</v>
      </c>
      <c r="E4448" t="s">
        <v>11030</v>
      </c>
      <c r="F4448" t="s">
        <v>11031</v>
      </c>
      <c r="G4448" t="s">
        <v>0</v>
      </c>
      <c r="H4448" t="s">
        <v>0</v>
      </c>
    </row>
    <row r="4449" spans="1:8" x14ac:dyDescent="0.3">
      <c r="A4449">
        <f t="shared" si="69"/>
        <v>4448</v>
      </c>
      <c r="B4449" t="s">
        <v>4259</v>
      </c>
      <c r="C4449" t="s">
        <v>10874</v>
      </c>
      <c r="D4449" t="s">
        <v>10908</v>
      </c>
      <c r="E4449" t="s">
        <v>11032</v>
      </c>
      <c r="F4449" t="s">
        <v>11033</v>
      </c>
      <c r="G4449" t="s">
        <v>0</v>
      </c>
      <c r="H4449" t="s">
        <v>0</v>
      </c>
    </row>
    <row r="4450" spans="1:8" x14ac:dyDescent="0.3">
      <c r="A4450">
        <f t="shared" si="69"/>
        <v>4449</v>
      </c>
      <c r="B4450" t="s">
        <v>4259</v>
      </c>
      <c r="C4450" t="s">
        <v>10874</v>
      </c>
      <c r="D4450" t="s">
        <v>10908</v>
      </c>
      <c r="E4450" t="s">
        <v>7129</v>
      </c>
      <c r="F4450" t="s">
        <v>11034</v>
      </c>
      <c r="G4450" t="s">
        <v>0</v>
      </c>
      <c r="H4450" t="s">
        <v>0</v>
      </c>
    </row>
    <row r="4451" spans="1:8" x14ac:dyDescent="0.3">
      <c r="A4451">
        <f t="shared" si="69"/>
        <v>4450</v>
      </c>
      <c r="B4451" t="s">
        <v>4259</v>
      </c>
      <c r="C4451" t="s">
        <v>10874</v>
      </c>
      <c r="D4451" t="s">
        <v>10908</v>
      </c>
      <c r="E4451" t="s">
        <v>5712</v>
      </c>
      <c r="F4451" t="s">
        <v>11035</v>
      </c>
      <c r="G4451" t="s">
        <v>11036</v>
      </c>
      <c r="H4451" t="s">
        <v>11037</v>
      </c>
    </row>
    <row r="4452" spans="1:8" x14ac:dyDescent="0.3">
      <c r="A4452">
        <f t="shared" si="69"/>
        <v>4451</v>
      </c>
      <c r="B4452" t="s">
        <v>4259</v>
      </c>
      <c r="C4452" t="s">
        <v>10874</v>
      </c>
      <c r="D4452" t="s">
        <v>10908</v>
      </c>
      <c r="E4452" t="s">
        <v>11038</v>
      </c>
      <c r="F4452" t="s">
        <v>11039</v>
      </c>
      <c r="G4452" t="s">
        <v>11040</v>
      </c>
      <c r="H4452" t="s">
        <v>11041</v>
      </c>
    </row>
    <row r="4453" spans="1:8" x14ac:dyDescent="0.3">
      <c r="A4453">
        <f t="shared" si="69"/>
        <v>4452</v>
      </c>
      <c r="B4453" t="s">
        <v>4259</v>
      </c>
      <c r="C4453" t="s">
        <v>10874</v>
      </c>
      <c r="D4453" t="s">
        <v>10908</v>
      </c>
      <c r="E4453" t="s">
        <v>3890</v>
      </c>
      <c r="F4453" t="s">
        <v>11042</v>
      </c>
      <c r="G4453" t="s">
        <v>0</v>
      </c>
      <c r="H4453" t="s">
        <v>11043</v>
      </c>
    </row>
    <row r="4454" spans="1:8" x14ac:dyDescent="0.3">
      <c r="A4454">
        <f t="shared" si="69"/>
        <v>4453</v>
      </c>
      <c r="B4454" t="s">
        <v>4259</v>
      </c>
      <c r="C4454" t="s">
        <v>10874</v>
      </c>
      <c r="D4454" t="s">
        <v>10908</v>
      </c>
      <c r="E4454" t="s">
        <v>3893</v>
      </c>
      <c r="F4454" t="s">
        <v>11044</v>
      </c>
      <c r="G4454" t="s">
        <v>0</v>
      </c>
      <c r="H4454" t="s">
        <v>0</v>
      </c>
    </row>
    <row r="4455" spans="1:8" x14ac:dyDescent="0.3">
      <c r="A4455">
        <f t="shared" si="69"/>
        <v>4454</v>
      </c>
      <c r="B4455" t="s">
        <v>4259</v>
      </c>
      <c r="C4455" t="s">
        <v>10874</v>
      </c>
      <c r="D4455" t="s">
        <v>11045</v>
      </c>
      <c r="E4455" t="s">
        <v>11046</v>
      </c>
      <c r="F4455" t="s">
        <v>11047</v>
      </c>
      <c r="G4455" t="s">
        <v>11048</v>
      </c>
      <c r="H4455" t="s">
        <v>11049</v>
      </c>
    </row>
    <row r="4456" spans="1:8" x14ac:dyDescent="0.3">
      <c r="A4456">
        <f t="shared" si="69"/>
        <v>4455</v>
      </c>
      <c r="B4456" t="s">
        <v>4259</v>
      </c>
      <c r="C4456" t="s">
        <v>10874</v>
      </c>
      <c r="D4456" t="s">
        <v>11045</v>
      </c>
      <c r="E4456" t="s">
        <v>11050</v>
      </c>
      <c r="F4456" t="s">
        <v>11051</v>
      </c>
    </row>
    <row r="4457" spans="1:8" x14ac:dyDescent="0.3">
      <c r="A4457">
        <f t="shared" si="69"/>
        <v>4456</v>
      </c>
      <c r="B4457" t="s">
        <v>4259</v>
      </c>
      <c r="C4457" t="s">
        <v>10874</v>
      </c>
      <c r="D4457" t="s">
        <v>11045</v>
      </c>
      <c r="E4457" t="s">
        <v>11052</v>
      </c>
      <c r="F4457" t="s">
        <v>11053</v>
      </c>
    </row>
    <row r="4458" spans="1:8" x14ac:dyDescent="0.3">
      <c r="A4458">
        <f t="shared" si="69"/>
        <v>4457</v>
      </c>
      <c r="B4458" t="s">
        <v>4259</v>
      </c>
      <c r="C4458" t="s">
        <v>10874</v>
      </c>
      <c r="D4458" t="s">
        <v>11045</v>
      </c>
      <c r="E4458" t="s">
        <v>11054</v>
      </c>
      <c r="F4458" t="s">
        <v>11055</v>
      </c>
    </row>
    <row r="4459" spans="1:8" x14ac:dyDescent="0.3">
      <c r="A4459">
        <f t="shared" si="69"/>
        <v>4458</v>
      </c>
      <c r="B4459" t="s">
        <v>4259</v>
      </c>
      <c r="C4459" t="s">
        <v>10874</v>
      </c>
      <c r="D4459" t="s">
        <v>11045</v>
      </c>
      <c r="E4459" t="s">
        <v>11056</v>
      </c>
      <c r="F4459" t="s">
        <v>11057</v>
      </c>
    </row>
    <row r="4460" spans="1:8" x14ac:dyDescent="0.3">
      <c r="A4460">
        <f t="shared" si="69"/>
        <v>4459</v>
      </c>
      <c r="B4460" t="s">
        <v>4259</v>
      </c>
      <c r="C4460" t="s">
        <v>10874</v>
      </c>
      <c r="D4460" t="s">
        <v>11045</v>
      </c>
      <c r="E4460" t="s">
        <v>11058</v>
      </c>
      <c r="F4460" t="s">
        <v>11059</v>
      </c>
    </row>
    <row r="4461" spans="1:8" x14ac:dyDescent="0.3">
      <c r="A4461">
        <f t="shared" si="69"/>
        <v>4460</v>
      </c>
      <c r="B4461" t="s">
        <v>4259</v>
      </c>
      <c r="C4461" t="s">
        <v>10874</v>
      </c>
      <c r="D4461" t="s">
        <v>11045</v>
      </c>
      <c r="E4461" t="s">
        <v>11060</v>
      </c>
      <c r="F4461" t="s">
        <v>11061</v>
      </c>
      <c r="G4461" t="s">
        <v>11062</v>
      </c>
    </row>
    <row r="4462" spans="1:8" x14ac:dyDescent="0.3">
      <c r="A4462">
        <f t="shared" si="69"/>
        <v>4461</v>
      </c>
      <c r="B4462" t="s">
        <v>4259</v>
      </c>
      <c r="C4462" t="s">
        <v>10874</v>
      </c>
      <c r="D4462" t="s">
        <v>11045</v>
      </c>
      <c r="E4462" t="s">
        <v>11063</v>
      </c>
      <c r="F4462" t="s">
        <v>11064</v>
      </c>
    </row>
    <row r="4463" spans="1:8" x14ac:dyDescent="0.3">
      <c r="A4463">
        <f t="shared" si="69"/>
        <v>4462</v>
      </c>
      <c r="B4463" t="s">
        <v>4259</v>
      </c>
      <c r="C4463" t="s">
        <v>10874</v>
      </c>
      <c r="D4463" t="s">
        <v>11045</v>
      </c>
      <c r="E4463" t="s">
        <v>11065</v>
      </c>
      <c r="F4463" t="s">
        <v>11066</v>
      </c>
    </row>
    <row r="4464" spans="1:8" x14ac:dyDescent="0.3">
      <c r="A4464">
        <f t="shared" si="69"/>
        <v>4463</v>
      </c>
      <c r="B4464" t="s">
        <v>4259</v>
      </c>
      <c r="C4464" t="s">
        <v>10874</v>
      </c>
      <c r="D4464" t="s">
        <v>11045</v>
      </c>
      <c r="E4464" t="s">
        <v>11067</v>
      </c>
      <c r="F4464" t="s">
        <v>11068</v>
      </c>
    </row>
    <row r="4465" spans="1:8" x14ac:dyDescent="0.3">
      <c r="A4465">
        <f t="shared" si="69"/>
        <v>4464</v>
      </c>
      <c r="B4465" t="s">
        <v>4259</v>
      </c>
      <c r="C4465" t="s">
        <v>10874</v>
      </c>
      <c r="D4465" t="s">
        <v>11045</v>
      </c>
      <c r="E4465" t="s">
        <v>11069</v>
      </c>
      <c r="F4465" t="s">
        <v>11070</v>
      </c>
    </row>
    <row r="4466" spans="1:8" x14ac:dyDescent="0.3">
      <c r="A4466">
        <f t="shared" si="69"/>
        <v>4465</v>
      </c>
      <c r="B4466" t="s">
        <v>4259</v>
      </c>
      <c r="C4466" t="s">
        <v>10874</v>
      </c>
      <c r="D4466" t="s">
        <v>11045</v>
      </c>
      <c r="E4466" t="s">
        <v>11071</v>
      </c>
      <c r="F4466" t="s">
        <v>11072</v>
      </c>
    </row>
    <row r="4467" spans="1:8" x14ac:dyDescent="0.3">
      <c r="A4467">
        <f t="shared" si="69"/>
        <v>4466</v>
      </c>
      <c r="B4467" t="s">
        <v>4259</v>
      </c>
      <c r="C4467" t="s">
        <v>10874</v>
      </c>
      <c r="D4467" t="s">
        <v>11045</v>
      </c>
      <c r="E4467" t="s">
        <v>11073</v>
      </c>
      <c r="F4467" t="s">
        <v>11074</v>
      </c>
      <c r="G4467" t="s">
        <v>11075</v>
      </c>
    </row>
    <row r="4468" spans="1:8" x14ac:dyDescent="0.3">
      <c r="A4468">
        <f t="shared" si="69"/>
        <v>4467</v>
      </c>
      <c r="B4468" t="s">
        <v>4259</v>
      </c>
      <c r="C4468" t="s">
        <v>10874</v>
      </c>
      <c r="D4468" t="s">
        <v>11045</v>
      </c>
      <c r="E4468" t="s">
        <v>11076</v>
      </c>
      <c r="F4468" t="s">
        <v>11077</v>
      </c>
    </row>
    <row r="4469" spans="1:8" x14ac:dyDescent="0.3">
      <c r="A4469">
        <f t="shared" si="69"/>
        <v>4468</v>
      </c>
      <c r="B4469" t="s">
        <v>4259</v>
      </c>
      <c r="C4469" t="s">
        <v>10874</v>
      </c>
      <c r="D4469" t="s">
        <v>11045</v>
      </c>
      <c r="E4469" t="s">
        <v>11078</v>
      </c>
      <c r="F4469" t="s">
        <v>11079</v>
      </c>
    </row>
    <row r="4470" spans="1:8" x14ac:dyDescent="0.3">
      <c r="A4470">
        <f t="shared" si="69"/>
        <v>4469</v>
      </c>
      <c r="B4470" t="s">
        <v>4259</v>
      </c>
      <c r="C4470" t="s">
        <v>10874</v>
      </c>
      <c r="D4470" t="s">
        <v>11045</v>
      </c>
      <c r="E4470" t="s">
        <v>11080</v>
      </c>
      <c r="F4470" t="s">
        <v>11081</v>
      </c>
      <c r="H4470" t="s">
        <v>0</v>
      </c>
    </row>
    <row r="4471" spans="1:8" x14ac:dyDescent="0.3">
      <c r="A4471">
        <f t="shared" si="69"/>
        <v>4470</v>
      </c>
      <c r="B4471" t="s">
        <v>4259</v>
      </c>
      <c r="C4471" t="s">
        <v>10874</v>
      </c>
      <c r="D4471" t="s">
        <v>11045</v>
      </c>
      <c r="E4471" t="s">
        <v>11082</v>
      </c>
      <c r="F4471" t="s">
        <v>11083</v>
      </c>
      <c r="H4471" t="s">
        <v>0</v>
      </c>
    </row>
    <row r="4472" spans="1:8" x14ac:dyDescent="0.3">
      <c r="A4472">
        <f t="shared" si="69"/>
        <v>4471</v>
      </c>
      <c r="B4472" t="s">
        <v>4259</v>
      </c>
      <c r="C4472" t="s">
        <v>10874</v>
      </c>
      <c r="D4472" t="s">
        <v>11045</v>
      </c>
      <c r="E4472" t="s">
        <v>11084</v>
      </c>
      <c r="F4472" t="s">
        <v>11085</v>
      </c>
      <c r="H4472" t="s">
        <v>0</v>
      </c>
    </row>
    <row r="4473" spans="1:8" x14ac:dyDescent="0.3">
      <c r="A4473">
        <f t="shared" si="69"/>
        <v>4472</v>
      </c>
      <c r="B4473" t="s">
        <v>4259</v>
      </c>
      <c r="C4473" t="s">
        <v>10874</v>
      </c>
      <c r="D4473" t="s">
        <v>11045</v>
      </c>
      <c r="E4473" t="s">
        <v>11086</v>
      </c>
      <c r="F4473" t="s">
        <v>11087</v>
      </c>
      <c r="G4473" t="s">
        <v>11088</v>
      </c>
      <c r="H4473" t="s">
        <v>0</v>
      </c>
    </row>
    <row r="4474" spans="1:8" x14ac:dyDescent="0.3">
      <c r="A4474">
        <f t="shared" si="69"/>
        <v>4473</v>
      </c>
      <c r="B4474" t="s">
        <v>4259</v>
      </c>
      <c r="C4474" t="s">
        <v>10874</v>
      </c>
      <c r="D4474" t="s">
        <v>11045</v>
      </c>
      <c r="E4474" t="s">
        <v>11089</v>
      </c>
      <c r="F4474" t="s">
        <v>11090</v>
      </c>
      <c r="H4474" t="s">
        <v>0</v>
      </c>
    </row>
    <row r="4475" spans="1:8" x14ac:dyDescent="0.3">
      <c r="A4475">
        <f t="shared" si="69"/>
        <v>4474</v>
      </c>
      <c r="B4475" t="s">
        <v>4259</v>
      </c>
      <c r="C4475" t="s">
        <v>10874</v>
      </c>
      <c r="D4475" t="s">
        <v>11045</v>
      </c>
      <c r="E4475" t="s">
        <v>11091</v>
      </c>
      <c r="F4475" t="s">
        <v>11092</v>
      </c>
      <c r="H4475" t="s">
        <v>0</v>
      </c>
    </row>
    <row r="4476" spans="1:8" x14ac:dyDescent="0.3">
      <c r="A4476">
        <f t="shared" si="69"/>
        <v>4475</v>
      </c>
      <c r="B4476" t="s">
        <v>4259</v>
      </c>
      <c r="C4476" t="s">
        <v>10874</v>
      </c>
      <c r="D4476" t="s">
        <v>11045</v>
      </c>
      <c r="E4476" t="s">
        <v>11093</v>
      </c>
      <c r="F4476" t="s">
        <v>11094</v>
      </c>
      <c r="H4476" t="s">
        <v>0</v>
      </c>
    </row>
    <row r="4477" spans="1:8" x14ac:dyDescent="0.3">
      <c r="A4477">
        <f t="shared" si="69"/>
        <v>4476</v>
      </c>
      <c r="B4477" t="s">
        <v>4259</v>
      </c>
      <c r="C4477" t="s">
        <v>10874</v>
      </c>
      <c r="D4477" t="s">
        <v>11045</v>
      </c>
      <c r="E4477" t="s">
        <v>11095</v>
      </c>
      <c r="F4477" t="s">
        <v>11096</v>
      </c>
      <c r="G4477" t="s">
        <v>11097</v>
      </c>
    </row>
    <row r="4478" spans="1:8" x14ac:dyDescent="0.3">
      <c r="A4478">
        <f t="shared" si="69"/>
        <v>4477</v>
      </c>
      <c r="B4478" t="s">
        <v>4259</v>
      </c>
      <c r="C4478" t="s">
        <v>10874</v>
      </c>
      <c r="D4478" t="s">
        <v>11045</v>
      </c>
      <c r="E4478" t="s">
        <v>11098</v>
      </c>
      <c r="F4478" t="s">
        <v>11099</v>
      </c>
    </row>
    <row r="4479" spans="1:8" x14ac:dyDescent="0.3">
      <c r="A4479">
        <f t="shared" si="69"/>
        <v>4478</v>
      </c>
      <c r="B4479" t="s">
        <v>4259</v>
      </c>
      <c r="C4479" t="s">
        <v>10874</v>
      </c>
      <c r="D4479" t="s">
        <v>11045</v>
      </c>
      <c r="E4479" t="s">
        <v>11100</v>
      </c>
      <c r="F4479" t="s">
        <v>11101</v>
      </c>
    </row>
    <row r="4480" spans="1:8" x14ac:dyDescent="0.3">
      <c r="A4480">
        <f t="shared" si="69"/>
        <v>4479</v>
      </c>
      <c r="B4480" t="s">
        <v>4259</v>
      </c>
      <c r="C4480" t="s">
        <v>10874</v>
      </c>
      <c r="D4480" t="s">
        <v>11045</v>
      </c>
      <c r="E4480" t="s">
        <v>11102</v>
      </c>
      <c r="F4480" t="s">
        <v>11103</v>
      </c>
    </row>
    <row r="4481" spans="1:8" x14ac:dyDescent="0.3">
      <c r="A4481">
        <f t="shared" si="69"/>
        <v>4480</v>
      </c>
      <c r="B4481" t="s">
        <v>4259</v>
      </c>
      <c r="C4481" t="s">
        <v>10874</v>
      </c>
      <c r="D4481" t="s">
        <v>11045</v>
      </c>
      <c r="E4481" t="s">
        <v>11104</v>
      </c>
      <c r="F4481" t="s">
        <v>11105</v>
      </c>
    </row>
    <row r="4482" spans="1:8" x14ac:dyDescent="0.3">
      <c r="A4482">
        <f t="shared" si="69"/>
        <v>4481</v>
      </c>
      <c r="B4482" t="s">
        <v>4259</v>
      </c>
      <c r="C4482" t="s">
        <v>10874</v>
      </c>
      <c r="D4482" t="s">
        <v>11045</v>
      </c>
      <c r="E4482" t="s">
        <v>11106</v>
      </c>
      <c r="F4482" t="s">
        <v>11107</v>
      </c>
    </row>
    <row r="4483" spans="1:8" x14ac:dyDescent="0.3">
      <c r="A4483">
        <f t="shared" si="69"/>
        <v>4482</v>
      </c>
      <c r="B4483" t="s">
        <v>4259</v>
      </c>
      <c r="C4483" t="s">
        <v>10874</v>
      </c>
      <c r="D4483" t="s">
        <v>11045</v>
      </c>
      <c r="E4483" t="s">
        <v>11108</v>
      </c>
      <c r="F4483" t="s">
        <v>11109</v>
      </c>
    </row>
    <row r="4484" spans="1:8" x14ac:dyDescent="0.3">
      <c r="A4484">
        <f t="shared" ref="A4484:A4547" si="70">1+A4483</f>
        <v>4483</v>
      </c>
      <c r="B4484" t="s">
        <v>4259</v>
      </c>
      <c r="C4484" t="s">
        <v>10874</v>
      </c>
      <c r="D4484" t="s">
        <v>11045</v>
      </c>
      <c r="E4484" t="s">
        <v>11110</v>
      </c>
      <c r="F4484" t="s">
        <v>11111</v>
      </c>
    </row>
    <row r="4485" spans="1:8" x14ac:dyDescent="0.3">
      <c r="A4485">
        <f t="shared" si="70"/>
        <v>4484</v>
      </c>
      <c r="B4485" t="s">
        <v>4259</v>
      </c>
      <c r="C4485" t="s">
        <v>10874</v>
      </c>
      <c r="D4485" t="s">
        <v>11045</v>
      </c>
      <c r="E4485" t="s">
        <v>4403</v>
      </c>
      <c r="F4485" t="s">
        <v>9293</v>
      </c>
    </row>
    <row r="4486" spans="1:8" x14ac:dyDescent="0.3">
      <c r="A4486">
        <f t="shared" si="70"/>
        <v>4485</v>
      </c>
      <c r="B4486" t="s">
        <v>4259</v>
      </c>
      <c r="C4486" t="s">
        <v>10874</v>
      </c>
      <c r="D4486" t="s">
        <v>11112</v>
      </c>
      <c r="E4486" t="s">
        <v>4485</v>
      </c>
      <c r="F4486" t="s">
        <v>11113</v>
      </c>
      <c r="G4486" t="s">
        <v>11114</v>
      </c>
      <c r="H4486" t="s">
        <v>11115</v>
      </c>
    </row>
    <row r="4487" spans="1:8" x14ac:dyDescent="0.3">
      <c r="A4487">
        <f t="shared" si="70"/>
        <v>4486</v>
      </c>
      <c r="B4487" t="s">
        <v>4259</v>
      </c>
      <c r="C4487" t="s">
        <v>10874</v>
      </c>
      <c r="D4487" t="s">
        <v>11112</v>
      </c>
      <c r="E4487" t="s">
        <v>11116</v>
      </c>
      <c r="F4487" t="s">
        <v>11117</v>
      </c>
      <c r="G4487" t="s">
        <v>11118</v>
      </c>
      <c r="H4487" t="s">
        <v>11119</v>
      </c>
    </row>
    <row r="4488" spans="1:8" x14ac:dyDescent="0.3">
      <c r="A4488">
        <f t="shared" si="70"/>
        <v>4487</v>
      </c>
      <c r="B4488" t="s">
        <v>4259</v>
      </c>
      <c r="C4488" t="s">
        <v>10874</v>
      </c>
      <c r="D4488" t="s">
        <v>11112</v>
      </c>
      <c r="E4488" t="s">
        <v>11120</v>
      </c>
      <c r="F4488" t="s">
        <v>11121</v>
      </c>
      <c r="G4488" t="s">
        <v>0</v>
      </c>
      <c r="H4488" t="s">
        <v>11122</v>
      </c>
    </row>
    <row r="4489" spans="1:8" x14ac:dyDescent="0.3">
      <c r="A4489">
        <f t="shared" si="70"/>
        <v>4488</v>
      </c>
      <c r="B4489" t="s">
        <v>4259</v>
      </c>
      <c r="C4489" t="s">
        <v>10874</v>
      </c>
      <c r="D4489" t="s">
        <v>11112</v>
      </c>
      <c r="E4489" t="s">
        <v>11123</v>
      </c>
      <c r="F4489" t="s">
        <v>11124</v>
      </c>
      <c r="G4489" t="s">
        <v>11125</v>
      </c>
      <c r="H4489" t="s">
        <v>11126</v>
      </c>
    </row>
    <row r="4490" spans="1:8" x14ac:dyDescent="0.3">
      <c r="A4490">
        <f t="shared" si="70"/>
        <v>4489</v>
      </c>
      <c r="B4490" t="s">
        <v>4259</v>
      </c>
      <c r="C4490" t="s">
        <v>10874</v>
      </c>
      <c r="D4490" t="s">
        <v>11112</v>
      </c>
      <c r="E4490" t="s">
        <v>11127</v>
      </c>
      <c r="F4490" t="s">
        <v>11128</v>
      </c>
      <c r="G4490" t="s">
        <v>11129</v>
      </c>
      <c r="H4490" t="s">
        <v>11130</v>
      </c>
    </row>
    <row r="4491" spans="1:8" x14ac:dyDescent="0.3">
      <c r="A4491">
        <f t="shared" si="70"/>
        <v>4490</v>
      </c>
      <c r="B4491" t="s">
        <v>4259</v>
      </c>
      <c r="C4491" t="s">
        <v>10874</v>
      </c>
      <c r="D4491" t="s">
        <v>11112</v>
      </c>
      <c r="E4491" t="s">
        <v>11131</v>
      </c>
      <c r="F4491" t="s">
        <v>11132</v>
      </c>
      <c r="G4491" t="s">
        <v>11133</v>
      </c>
      <c r="H4491" t="s">
        <v>0</v>
      </c>
    </row>
    <row r="4492" spans="1:8" x14ac:dyDescent="0.3">
      <c r="A4492">
        <f t="shared" si="70"/>
        <v>4491</v>
      </c>
      <c r="B4492" t="s">
        <v>4259</v>
      </c>
      <c r="C4492" t="s">
        <v>10874</v>
      </c>
      <c r="D4492" t="s">
        <v>11112</v>
      </c>
      <c r="E4492" t="s">
        <v>11134</v>
      </c>
      <c r="F4492" t="s">
        <v>11135</v>
      </c>
      <c r="G4492" t="s">
        <v>11136</v>
      </c>
      <c r="H4492" t="s">
        <v>0</v>
      </c>
    </row>
    <row r="4493" spans="1:8" x14ac:dyDescent="0.3">
      <c r="A4493">
        <f t="shared" si="70"/>
        <v>4492</v>
      </c>
      <c r="B4493" t="s">
        <v>4259</v>
      </c>
      <c r="C4493" t="s">
        <v>10874</v>
      </c>
      <c r="D4493" t="s">
        <v>11112</v>
      </c>
      <c r="E4493" t="s">
        <v>11137</v>
      </c>
      <c r="F4493" t="s">
        <v>11138</v>
      </c>
      <c r="G4493" t="s">
        <v>11139</v>
      </c>
      <c r="H4493" t="s">
        <v>11140</v>
      </c>
    </row>
    <row r="4494" spans="1:8" x14ac:dyDescent="0.3">
      <c r="A4494">
        <f t="shared" si="70"/>
        <v>4493</v>
      </c>
      <c r="B4494" t="s">
        <v>4259</v>
      </c>
      <c r="C4494" t="s">
        <v>10874</v>
      </c>
      <c r="D4494" t="s">
        <v>11112</v>
      </c>
      <c r="E4494" t="s">
        <v>11141</v>
      </c>
      <c r="F4494" t="s">
        <v>11142</v>
      </c>
      <c r="G4494" t="s">
        <v>0</v>
      </c>
      <c r="H4494" t="s">
        <v>0</v>
      </c>
    </row>
    <row r="4495" spans="1:8" x14ac:dyDescent="0.3">
      <c r="A4495">
        <f t="shared" si="70"/>
        <v>4494</v>
      </c>
      <c r="B4495" t="s">
        <v>4259</v>
      </c>
      <c r="C4495" t="s">
        <v>10874</v>
      </c>
      <c r="D4495" t="s">
        <v>11112</v>
      </c>
      <c r="E4495" t="s">
        <v>11143</v>
      </c>
      <c r="F4495" t="s">
        <v>11144</v>
      </c>
      <c r="G4495" t="s">
        <v>0</v>
      </c>
      <c r="H4495" t="s">
        <v>0</v>
      </c>
    </row>
    <row r="4496" spans="1:8" x14ac:dyDescent="0.3">
      <c r="A4496">
        <f t="shared" si="70"/>
        <v>4495</v>
      </c>
      <c r="B4496" t="s">
        <v>4259</v>
      </c>
      <c r="C4496" t="s">
        <v>10874</v>
      </c>
      <c r="D4496" t="s">
        <v>11112</v>
      </c>
      <c r="E4496" t="s">
        <v>11145</v>
      </c>
      <c r="F4496" t="s">
        <v>11146</v>
      </c>
      <c r="G4496" t="s">
        <v>0</v>
      </c>
      <c r="H4496" t="s">
        <v>11147</v>
      </c>
    </row>
    <row r="4497" spans="1:8" x14ac:dyDescent="0.3">
      <c r="A4497">
        <f t="shared" si="70"/>
        <v>4496</v>
      </c>
      <c r="B4497" t="s">
        <v>4259</v>
      </c>
      <c r="C4497" t="s">
        <v>10874</v>
      </c>
      <c r="D4497" t="s">
        <v>11112</v>
      </c>
      <c r="E4497" t="s">
        <v>11148</v>
      </c>
      <c r="F4497" t="s">
        <v>11149</v>
      </c>
      <c r="G4497" t="s">
        <v>0</v>
      </c>
      <c r="H4497" t="s">
        <v>0</v>
      </c>
    </row>
    <row r="4498" spans="1:8" x14ac:dyDescent="0.3">
      <c r="A4498">
        <f t="shared" si="70"/>
        <v>4497</v>
      </c>
      <c r="B4498" t="s">
        <v>4259</v>
      </c>
      <c r="C4498" t="s">
        <v>10874</v>
      </c>
      <c r="D4498" t="s">
        <v>11112</v>
      </c>
      <c r="E4498" t="s">
        <v>11150</v>
      </c>
      <c r="F4498" t="s">
        <v>11151</v>
      </c>
      <c r="G4498" t="s">
        <v>0</v>
      </c>
      <c r="H4498" t="s">
        <v>0</v>
      </c>
    </row>
    <row r="4499" spans="1:8" x14ac:dyDescent="0.3">
      <c r="A4499">
        <f t="shared" si="70"/>
        <v>4498</v>
      </c>
      <c r="B4499" t="s">
        <v>4259</v>
      </c>
      <c r="C4499" t="s">
        <v>10874</v>
      </c>
      <c r="D4499" t="s">
        <v>11112</v>
      </c>
      <c r="E4499" t="s">
        <v>11152</v>
      </c>
      <c r="F4499" t="s">
        <v>11153</v>
      </c>
      <c r="G4499" t="s">
        <v>0</v>
      </c>
      <c r="H4499" t="s">
        <v>0</v>
      </c>
    </row>
    <row r="4500" spans="1:8" x14ac:dyDescent="0.3">
      <c r="A4500">
        <f t="shared" si="70"/>
        <v>4499</v>
      </c>
      <c r="B4500" t="s">
        <v>4259</v>
      </c>
      <c r="C4500" t="s">
        <v>10874</v>
      </c>
      <c r="D4500" t="s">
        <v>11112</v>
      </c>
      <c r="E4500" t="s">
        <v>11154</v>
      </c>
      <c r="F4500" t="s">
        <v>11155</v>
      </c>
      <c r="G4500" t="s">
        <v>11156</v>
      </c>
      <c r="H4500" t="s">
        <v>11157</v>
      </c>
    </row>
    <row r="4501" spans="1:8" x14ac:dyDescent="0.3">
      <c r="A4501">
        <f t="shared" si="70"/>
        <v>4500</v>
      </c>
      <c r="B4501" t="s">
        <v>4259</v>
      </c>
      <c r="C4501" t="s">
        <v>10874</v>
      </c>
      <c r="D4501" t="s">
        <v>11112</v>
      </c>
      <c r="E4501" t="s">
        <v>11158</v>
      </c>
      <c r="F4501" t="s">
        <v>11159</v>
      </c>
      <c r="G4501" t="s">
        <v>0</v>
      </c>
      <c r="H4501" t="s">
        <v>0</v>
      </c>
    </row>
    <row r="4502" spans="1:8" x14ac:dyDescent="0.3">
      <c r="A4502">
        <f t="shared" si="70"/>
        <v>4501</v>
      </c>
      <c r="B4502" t="s">
        <v>4259</v>
      </c>
      <c r="C4502" t="s">
        <v>10874</v>
      </c>
      <c r="D4502" t="s">
        <v>11112</v>
      </c>
      <c r="E4502" t="s">
        <v>11160</v>
      </c>
      <c r="F4502" t="s">
        <v>11161</v>
      </c>
      <c r="G4502" t="s">
        <v>0</v>
      </c>
      <c r="H4502" t="s">
        <v>0</v>
      </c>
    </row>
    <row r="4503" spans="1:8" x14ac:dyDescent="0.3">
      <c r="A4503">
        <f t="shared" si="70"/>
        <v>4502</v>
      </c>
      <c r="B4503" t="s">
        <v>4259</v>
      </c>
      <c r="C4503" t="s">
        <v>10874</v>
      </c>
      <c r="D4503" t="s">
        <v>11112</v>
      </c>
      <c r="E4503" t="s">
        <v>11162</v>
      </c>
      <c r="F4503" t="s">
        <v>11163</v>
      </c>
      <c r="G4503" t="s">
        <v>0</v>
      </c>
      <c r="H4503" t="s">
        <v>0</v>
      </c>
    </row>
    <row r="4504" spans="1:8" x14ac:dyDescent="0.3">
      <c r="A4504">
        <f t="shared" si="70"/>
        <v>4503</v>
      </c>
      <c r="B4504" t="s">
        <v>4259</v>
      </c>
      <c r="C4504" t="s">
        <v>10874</v>
      </c>
      <c r="D4504" t="s">
        <v>11112</v>
      </c>
      <c r="E4504" t="s">
        <v>11164</v>
      </c>
      <c r="F4504" t="s">
        <v>11165</v>
      </c>
      <c r="G4504" t="s">
        <v>0</v>
      </c>
      <c r="H4504" t="s">
        <v>0</v>
      </c>
    </row>
    <row r="4505" spans="1:8" x14ac:dyDescent="0.3">
      <c r="A4505">
        <f t="shared" si="70"/>
        <v>4504</v>
      </c>
      <c r="B4505" t="s">
        <v>4259</v>
      </c>
      <c r="C4505" t="s">
        <v>10874</v>
      </c>
      <c r="D4505" t="s">
        <v>11112</v>
      </c>
      <c r="E4505" t="s">
        <v>1284</v>
      </c>
      <c r="F4505" t="s">
        <v>11166</v>
      </c>
      <c r="G4505" t="s">
        <v>0</v>
      </c>
      <c r="H4505" t="s">
        <v>0</v>
      </c>
    </row>
    <row r="4506" spans="1:8" x14ac:dyDescent="0.3">
      <c r="A4506">
        <f t="shared" si="70"/>
        <v>4505</v>
      </c>
      <c r="B4506" t="s">
        <v>4259</v>
      </c>
      <c r="C4506" t="s">
        <v>10874</v>
      </c>
      <c r="D4506" t="s">
        <v>11112</v>
      </c>
      <c r="E4506" t="s">
        <v>11167</v>
      </c>
      <c r="F4506" t="s">
        <v>11168</v>
      </c>
      <c r="G4506" t="s">
        <v>11169</v>
      </c>
      <c r="H4506" t="s">
        <v>11170</v>
      </c>
    </row>
    <row r="4507" spans="1:8" x14ac:dyDescent="0.3">
      <c r="A4507">
        <f t="shared" si="70"/>
        <v>4506</v>
      </c>
      <c r="B4507" t="s">
        <v>4259</v>
      </c>
      <c r="C4507" t="s">
        <v>10874</v>
      </c>
      <c r="D4507" t="s">
        <v>11112</v>
      </c>
      <c r="E4507" t="s">
        <v>11171</v>
      </c>
      <c r="F4507" t="s">
        <v>11172</v>
      </c>
      <c r="G4507" t="s">
        <v>0</v>
      </c>
      <c r="H4507" t="s">
        <v>0</v>
      </c>
    </row>
    <row r="4508" spans="1:8" x14ac:dyDescent="0.3">
      <c r="A4508">
        <f t="shared" si="70"/>
        <v>4507</v>
      </c>
      <c r="B4508" t="s">
        <v>4259</v>
      </c>
      <c r="C4508" t="s">
        <v>10874</v>
      </c>
      <c r="D4508" t="s">
        <v>11112</v>
      </c>
      <c r="E4508" t="s">
        <v>11173</v>
      </c>
      <c r="F4508" t="s">
        <v>11174</v>
      </c>
      <c r="G4508" t="s">
        <v>0</v>
      </c>
      <c r="H4508" t="s">
        <v>0</v>
      </c>
    </row>
    <row r="4509" spans="1:8" x14ac:dyDescent="0.3">
      <c r="A4509">
        <f t="shared" si="70"/>
        <v>4508</v>
      </c>
      <c r="B4509" t="s">
        <v>4259</v>
      </c>
      <c r="C4509" t="s">
        <v>10874</v>
      </c>
      <c r="D4509" t="s">
        <v>11112</v>
      </c>
      <c r="E4509" t="s">
        <v>11175</v>
      </c>
      <c r="F4509" t="s">
        <v>11176</v>
      </c>
      <c r="G4509" t="s">
        <v>0</v>
      </c>
      <c r="H4509" t="s">
        <v>0</v>
      </c>
    </row>
    <row r="4510" spans="1:8" x14ac:dyDescent="0.3">
      <c r="A4510">
        <f t="shared" si="70"/>
        <v>4509</v>
      </c>
      <c r="B4510" t="s">
        <v>4259</v>
      </c>
      <c r="C4510" t="s">
        <v>10874</v>
      </c>
      <c r="D4510" t="s">
        <v>11112</v>
      </c>
      <c r="E4510" t="s">
        <v>1284</v>
      </c>
      <c r="F4510" t="s">
        <v>11177</v>
      </c>
      <c r="G4510" t="s">
        <v>0</v>
      </c>
      <c r="H4510" t="s">
        <v>0</v>
      </c>
    </row>
    <row r="4511" spans="1:8" x14ac:dyDescent="0.3">
      <c r="A4511">
        <f t="shared" si="70"/>
        <v>4510</v>
      </c>
      <c r="B4511" t="s">
        <v>4259</v>
      </c>
      <c r="C4511" t="s">
        <v>10874</v>
      </c>
      <c r="D4511" t="s">
        <v>11112</v>
      </c>
      <c r="E4511" t="s">
        <v>11178</v>
      </c>
      <c r="F4511" t="s">
        <v>11179</v>
      </c>
      <c r="G4511" t="s">
        <v>11180</v>
      </c>
      <c r="H4511" t="s">
        <v>11181</v>
      </c>
    </row>
    <row r="4512" spans="1:8" x14ac:dyDescent="0.3">
      <c r="A4512">
        <f t="shared" si="70"/>
        <v>4511</v>
      </c>
      <c r="B4512" t="s">
        <v>4259</v>
      </c>
      <c r="C4512" t="s">
        <v>10874</v>
      </c>
      <c r="D4512" t="s">
        <v>11112</v>
      </c>
      <c r="E4512" t="s">
        <v>11182</v>
      </c>
      <c r="F4512" t="s">
        <v>11183</v>
      </c>
      <c r="G4512" t="s">
        <v>0</v>
      </c>
      <c r="H4512" t="s">
        <v>0</v>
      </c>
    </row>
    <row r="4513" spans="1:8" x14ac:dyDescent="0.3">
      <c r="A4513">
        <f t="shared" si="70"/>
        <v>4512</v>
      </c>
      <c r="B4513" t="s">
        <v>4259</v>
      </c>
      <c r="C4513" t="s">
        <v>10874</v>
      </c>
      <c r="D4513" t="s">
        <v>11112</v>
      </c>
      <c r="E4513" t="s">
        <v>11184</v>
      </c>
      <c r="F4513" t="s">
        <v>11185</v>
      </c>
      <c r="G4513" t="s">
        <v>0</v>
      </c>
      <c r="H4513" t="s">
        <v>0</v>
      </c>
    </row>
    <row r="4514" spans="1:8" x14ac:dyDescent="0.3">
      <c r="A4514">
        <f t="shared" si="70"/>
        <v>4513</v>
      </c>
      <c r="B4514" t="s">
        <v>4259</v>
      </c>
      <c r="C4514" t="s">
        <v>10874</v>
      </c>
      <c r="D4514" t="s">
        <v>11112</v>
      </c>
      <c r="E4514" t="s">
        <v>11186</v>
      </c>
      <c r="F4514" t="s">
        <v>11187</v>
      </c>
      <c r="G4514" t="s">
        <v>0</v>
      </c>
      <c r="H4514" t="s">
        <v>0</v>
      </c>
    </row>
    <row r="4515" spans="1:8" x14ac:dyDescent="0.3">
      <c r="A4515">
        <f t="shared" si="70"/>
        <v>4514</v>
      </c>
      <c r="B4515" t="s">
        <v>4259</v>
      </c>
      <c r="C4515" t="s">
        <v>10874</v>
      </c>
      <c r="D4515" t="s">
        <v>11112</v>
      </c>
      <c r="E4515" t="s">
        <v>1284</v>
      </c>
      <c r="F4515" t="s">
        <v>11188</v>
      </c>
      <c r="G4515" t="s">
        <v>0</v>
      </c>
      <c r="H4515" t="s">
        <v>0</v>
      </c>
    </row>
    <row r="4516" spans="1:8" x14ac:dyDescent="0.3">
      <c r="A4516">
        <f t="shared" si="70"/>
        <v>4515</v>
      </c>
      <c r="B4516" t="s">
        <v>4259</v>
      </c>
      <c r="C4516" t="s">
        <v>10874</v>
      </c>
      <c r="D4516" t="s">
        <v>11112</v>
      </c>
      <c r="E4516" t="s">
        <v>11189</v>
      </c>
      <c r="F4516" t="s">
        <v>11190</v>
      </c>
      <c r="G4516" t="s">
        <v>11191</v>
      </c>
      <c r="H4516" t="s">
        <v>11192</v>
      </c>
    </row>
    <row r="4517" spans="1:8" x14ac:dyDescent="0.3">
      <c r="A4517">
        <f t="shared" si="70"/>
        <v>4516</v>
      </c>
      <c r="B4517" t="s">
        <v>4259</v>
      </c>
      <c r="C4517" t="s">
        <v>10874</v>
      </c>
      <c r="D4517" t="s">
        <v>11112</v>
      </c>
      <c r="E4517" t="s">
        <v>11193</v>
      </c>
      <c r="F4517" t="s">
        <v>11194</v>
      </c>
      <c r="G4517" t="s">
        <v>0</v>
      </c>
      <c r="H4517" t="s">
        <v>0</v>
      </c>
    </row>
    <row r="4518" spans="1:8" x14ac:dyDescent="0.3">
      <c r="A4518">
        <f t="shared" si="70"/>
        <v>4517</v>
      </c>
      <c r="B4518" t="s">
        <v>4259</v>
      </c>
      <c r="C4518" t="s">
        <v>10874</v>
      </c>
      <c r="D4518" t="s">
        <v>11112</v>
      </c>
      <c r="E4518" t="s">
        <v>11195</v>
      </c>
      <c r="F4518" t="s">
        <v>11196</v>
      </c>
      <c r="G4518" t="s">
        <v>0</v>
      </c>
      <c r="H4518" t="s">
        <v>0</v>
      </c>
    </row>
    <row r="4519" spans="1:8" x14ac:dyDescent="0.3">
      <c r="A4519">
        <f t="shared" si="70"/>
        <v>4518</v>
      </c>
      <c r="B4519" t="s">
        <v>4259</v>
      </c>
      <c r="C4519" t="s">
        <v>10874</v>
      </c>
      <c r="D4519" t="s">
        <v>11112</v>
      </c>
      <c r="E4519" t="s">
        <v>11197</v>
      </c>
      <c r="F4519" t="s">
        <v>11198</v>
      </c>
      <c r="G4519" t="s">
        <v>0</v>
      </c>
      <c r="H4519" t="s">
        <v>0</v>
      </c>
    </row>
    <row r="4520" spans="1:8" x14ac:dyDescent="0.3">
      <c r="A4520">
        <f t="shared" si="70"/>
        <v>4519</v>
      </c>
      <c r="B4520" t="s">
        <v>4259</v>
      </c>
      <c r="C4520" t="s">
        <v>10874</v>
      </c>
      <c r="D4520" t="s">
        <v>11112</v>
      </c>
      <c r="E4520" t="s">
        <v>1284</v>
      </c>
      <c r="F4520" t="s">
        <v>11199</v>
      </c>
      <c r="G4520" t="s">
        <v>0</v>
      </c>
      <c r="H4520" t="s">
        <v>0</v>
      </c>
    </row>
    <row r="4521" spans="1:8" x14ac:dyDescent="0.3">
      <c r="A4521">
        <f t="shared" si="70"/>
        <v>4520</v>
      </c>
      <c r="B4521" t="s">
        <v>4259</v>
      </c>
      <c r="C4521" t="s">
        <v>10874</v>
      </c>
      <c r="D4521" t="s">
        <v>11112</v>
      </c>
      <c r="E4521" t="s">
        <v>11200</v>
      </c>
      <c r="F4521" t="s">
        <v>11201</v>
      </c>
      <c r="G4521" t="s">
        <v>11202</v>
      </c>
      <c r="H4521" t="s">
        <v>11203</v>
      </c>
    </row>
    <row r="4522" spans="1:8" x14ac:dyDescent="0.3">
      <c r="A4522">
        <f t="shared" si="70"/>
        <v>4521</v>
      </c>
      <c r="B4522" t="s">
        <v>4259</v>
      </c>
      <c r="C4522" t="s">
        <v>10874</v>
      </c>
      <c r="D4522" t="s">
        <v>11112</v>
      </c>
      <c r="E4522" t="s">
        <v>11204</v>
      </c>
      <c r="F4522" t="s">
        <v>11205</v>
      </c>
      <c r="G4522" t="s">
        <v>0</v>
      </c>
      <c r="H4522" t="s">
        <v>0</v>
      </c>
    </row>
    <row r="4523" spans="1:8" x14ac:dyDescent="0.3">
      <c r="A4523">
        <f t="shared" si="70"/>
        <v>4522</v>
      </c>
      <c r="B4523" t="s">
        <v>4259</v>
      </c>
      <c r="C4523" t="s">
        <v>10874</v>
      </c>
      <c r="D4523" t="s">
        <v>11112</v>
      </c>
      <c r="E4523" t="s">
        <v>11206</v>
      </c>
      <c r="F4523" t="s">
        <v>11207</v>
      </c>
      <c r="G4523" t="s">
        <v>0</v>
      </c>
      <c r="H4523" t="s">
        <v>0</v>
      </c>
    </row>
    <row r="4524" spans="1:8" x14ac:dyDescent="0.3">
      <c r="A4524">
        <f t="shared" si="70"/>
        <v>4523</v>
      </c>
      <c r="B4524" t="s">
        <v>4259</v>
      </c>
      <c r="C4524" t="s">
        <v>10874</v>
      </c>
      <c r="D4524" t="s">
        <v>11112</v>
      </c>
      <c r="E4524" t="s">
        <v>1284</v>
      </c>
      <c r="F4524" t="s">
        <v>11208</v>
      </c>
      <c r="G4524" t="s">
        <v>0</v>
      </c>
      <c r="H4524" t="s">
        <v>0</v>
      </c>
    </row>
    <row r="4525" spans="1:8" x14ac:dyDescent="0.3">
      <c r="A4525">
        <f t="shared" si="70"/>
        <v>4524</v>
      </c>
      <c r="B4525" t="s">
        <v>4259</v>
      </c>
      <c r="C4525" t="s">
        <v>10874</v>
      </c>
      <c r="D4525" t="s">
        <v>11112</v>
      </c>
      <c r="E4525" t="s">
        <v>11209</v>
      </c>
      <c r="F4525" t="s">
        <v>11210</v>
      </c>
      <c r="G4525" t="s">
        <v>11211</v>
      </c>
      <c r="H4525" t="s">
        <v>11212</v>
      </c>
    </row>
    <row r="4526" spans="1:8" x14ac:dyDescent="0.3">
      <c r="A4526">
        <f t="shared" si="70"/>
        <v>4525</v>
      </c>
      <c r="B4526" t="s">
        <v>4259</v>
      </c>
      <c r="C4526" t="s">
        <v>10874</v>
      </c>
      <c r="D4526" t="s">
        <v>11112</v>
      </c>
      <c r="E4526" t="s">
        <v>1196</v>
      </c>
      <c r="F4526" t="s">
        <v>11213</v>
      </c>
      <c r="G4526" t="s">
        <v>0</v>
      </c>
      <c r="H4526" t="s">
        <v>0</v>
      </c>
    </row>
    <row r="4527" spans="1:8" x14ac:dyDescent="0.3">
      <c r="A4527">
        <f t="shared" si="70"/>
        <v>4526</v>
      </c>
      <c r="B4527" t="s">
        <v>4259</v>
      </c>
      <c r="C4527" t="s">
        <v>10874</v>
      </c>
      <c r="D4527" t="s">
        <v>11112</v>
      </c>
      <c r="E4527" t="s">
        <v>746</v>
      </c>
      <c r="F4527" t="s">
        <v>11214</v>
      </c>
      <c r="G4527" t="s">
        <v>0</v>
      </c>
      <c r="H4527" t="s">
        <v>0</v>
      </c>
    </row>
    <row r="4528" spans="1:8" x14ac:dyDescent="0.3">
      <c r="A4528">
        <f t="shared" si="70"/>
        <v>4527</v>
      </c>
      <c r="B4528" t="s">
        <v>4259</v>
      </c>
      <c r="C4528" t="s">
        <v>10874</v>
      </c>
      <c r="D4528" t="s">
        <v>11112</v>
      </c>
      <c r="E4528" t="s">
        <v>11215</v>
      </c>
      <c r="F4528" t="s">
        <v>11216</v>
      </c>
      <c r="G4528" t="s">
        <v>0</v>
      </c>
      <c r="H4528" t="s">
        <v>0</v>
      </c>
    </row>
    <row r="4529" spans="1:8" x14ac:dyDescent="0.3">
      <c r="A4529">
        <f t="shared" si="70"/>
        <v>4528</v>
      </c>
      <c r="B4529" t="s">
        <v>4259</v>
      </c>
      <c r="C4529" t="s">
        <v>10874</v>
      </c>
      <c r="D4529" t="s">
        <v>11112</v>
      </c>
      <c r="E4529" t="s">
        <v>1284</v>
      </c>
      <c r="F4529" t="s">
        <v>11217</v>
      </c>
      <c r="G4529" t="s">
        <v>0</v>
      </c>
      <c r="H4529" t="s">
        <v>0</v>
      </c>
    </row>
    <row r="4530" spans="1:8" x14ac:dyDescent="0.3">
      <c r="A4530">
        <f t="shared" si="70"/>
        <v>4529</v>
      </c>
      <c r="B4530" t="s">
        <v>4259</v>
      </c>
      <c r="C4530" t="s">
        <v>10874</v>
      </c>
      <c r="D4530" t="s">
        <v>11112</v>
      </c>
      <c r="E4530" t="s">
        <v>11218</v>
      </c>
      <c r="F4530" t="s">
        <v>11219</v>
      </c>
      <c r="G4530" t="s">
        <v>11220</v>
      </c>
      <c r="H4530" t="s">
        <v>11221</v>
      </c>
    </row>
    <row r="4531" spans="1:8" x14ac:dyDescent="0.3">
      <c r="A4531">
        <f t="shared" si="70"/>
        <v>4530</v>
      </c>
      <c r="B4531" t="s">
        <v>4259</v>
      </c>
      <c r="C4531" t="s">
        <v>10874</v>
      </c>
      <c r="D4531" t="s">
        <v>11112</v>
      </c>
      <c r="E4531" t="s">
        <v>11222</v>
      </c>
      <c r="F4531" t="s">
        <v>11223</v>
      </c>
      <c r="G4531" t="s">
        <v>0</v>
      </c>
      <c r="H4531" t="s">
        <v>0</v>
      </c>
    </row>
    <row r="4532" spans="1:8" x14ac:dyDescent="0.3">
      <c r="A4532">
        <f t="shared" si="70"/>
        <v>4531</v>
      </c>
      <c r="B4532" t="s">
        <v>4259</v>
      </c>
      <c r="C4532" t="s">
        <v>10874</v>
      </c>
      <c r="D4532" t="s">
        <v>11112</v>
      </c>
      <c r="E4532" t="s">
        <v>11224</v>
      </c>
      <c r="F4532" t="s">
        <v>11225</v>
      </c>
      <c r="G4532" t="s">
        <v>0</v>
      </c>
      <c r="H4532" t="s">
        <v>0</v>
      </c>
    </row>
    <row r="4533" spans="1:8" x14ac:dyDescent="0.3">
      <c r="A4533">
        <f t="shared" si="70"/>
        <v>4532</v>
      </c>
      <c r="B4533" t="s">
        <v>4259</v>
      </c>
      <c r="C4533" t="s">
        <v>10874</v>
      </c>
      <c r="D4533" t="s">
        <v>11112</v>
      </c>
      <c r="E4533" t="s">
        <v>1284</v>
      </c>
      <c r="F4533" t="s">
        <v>11226</v>
      </c>
      <c r="G4533" t="s">
        <v>0</v>
      </c>
      <c r="H4533" t="s">
        <v>0</v>
      </c>
    </row>
    <row r="4534" spans="1:8" x14ac:dyDescent="0.3">
      <c r="A4534">
        <f t="shared" si="70"/>
        <v>4533</v>
      </c>
      <c r="B4534" t="s">
        <v>4259</v>
      </c>
      <c r="C4534" t="s">
        <v>10874</v>
      </c>
      <c r="D4534" t="s">
        <v>11112</v>
      </c>
      <c r="E4534" t="s">
        <v>11227</v>
      </c>
      <c r="F4534" t="s">
        <v>11228</v>
      </c>
      <c r="G4534" t="s">
        <v>11229</v>
      </c>
      <c r="H4534" t="s">
        <v>11230</v>
      </c>
    </row>
    <row r="4535" spans="1:8" x14ac:dyDescent="0.3">
      <c r="A4535">
        <f t="shared" si="70"/>
        <v>4534</v>
      </c>
      <c r="B4535" t="s">
        <v>4259</v>
      </c>
      <c r="C4535" t="s">
        <v>10874</v>
      </c>
      <c r="D4535" t="s">
        <v>11112</v>
      </c>
      <c r="E4535" t="s">
        <v>11231</v>
      </c>
      <c r="F4535" t="s">
        <v>11232</v>
      </c>
      <c r="G4535" t="s">
        <v>0</v>
      </c>
      <c r="H4535" t="s">
        <v>0</v>
      </c>
    </row>
    <row r="4536" spans="1:8" x14ac:dyDescent="0.3">
      <c r="A4536">
        <f t="shared" si="70"/>
        <v>4535</v>
      </c>
      <c r="B4536" t="s">
        <v>4259</v>
      </c>
      <c r="C4536" t="s">
        <v>10874</v>
      </c>
      <c r="D4536" t="s">
        <v>11112</v>
      </c>
      <c r="E4536" t="s">
        <v>11233</v>
      </c>
      <c r="F4536" t="s">
        <v>11234</v>
      </c>
      <c r="G4536" t="s">
        <v>0</v>
      </c>
      <c r="H4536" t="s">
        <v>0</v>
      </c>
    </row>
    <row r="4537" spans="1:8" x14ac:dyDescent="0.3">
      <c r="A4537">
        <f t="shared" si="70"/>
        <v>4536</v>
      </c>
      <c r="B4537" t="s">
        <v>4259</v>
      </c>
      <c r="C4537" t="s">
        <v>10874</v>
      </c>
      <c r="D4537" t="s">
        <v>11112</v>
      </c>
      <c r="E4537" t="s">
        <v>11235</v>
      </c>
      <c r="F4537" t="s">
        <v>11236</v>
      </c>
      <c r="G4537" t="s">
        <v>0</v>
      </c>
      <c r="H4537" t="s">
        <v>0</v>
      </c>
    </row>
    <row r="4538" spans="1:8" x14ac:dyDescent="0.3">
      <c r="A4538">
        <f t="shared" si="70"/>
        <v>4537</v>
      </c>
      <c r="B4538" t="s">
        <v>4259</v>
      </c>
      <c r="C4538" t="s">
        <v>10874</v>
      </c>
      <c r="D4538" t="s">
        <v>11112</v>
      </c>
      <c r="E4538" t="s">
        <v>11237</v>
      </c>
      <c r="F4538" t="s">
        <v>11238</v>
      </c>
      <c r="G4538" t="s">
        <v>0</v>
      </c>
      <c r="H4538" t="s">
        <v>0</v>
      </c>
    </row>
    <row r="4539" spans="1:8" x14ac:dyDescent="0.3">
      <c r="A4539">
        <f t="shared" si="70"/>
        <v>4538</v>
      </c>
      <c r="B4539" t="s">
        <v>4259</v>
      </c>
      <c r="C4539" t="s">
        <v>10874</v>
      </c>
      <c r="D4539" t="s">
        <v>11112</v>
      </c>
      <c r="E4539" t="s">
        <v>1284</v>
      </c>
      <c r="F4539" t="s">
        <v>11239</v>
      </c>
      <c r="G4539" t="s">
        <v>0</v>
      </c>
      <c r="H4539" t="s">
        <v>0</v>
      </c>
    </row>
    <row r="4540" spans="1:8" x14ac:dyDescent="0.3">
      <c r="A4540">
        <f t="shared" si="70"/>
        <v>4539</v>
      </c>
      <c r="B4540" t="s">
        <v>4259</v>
      </c>
      <c r="C4540" t="s">
        <v>10874</v>
      </c>
      <c r="D4540" t="s">
        <v>11112</v>
      </c>
      <c r="E4540" t="s">
        <v>11240</v>
      </c>
      <c r="F4540" t="s">
        <v>11241</v>
      </c>
      <c r="G4540" t="s">
        <v>11242</v>
      </c>
      <c r="H4540" t="s">
        <v>11243</v>
      </c>
    </row>
    <row r="4541" spans="1:8" x14ac:dyDescent="0.3">
      <c r="A4541">
        <f t="shared" si="70"/>
        <v>4540</v>
      </c>
      <c r="B4541" t="s">
        <v>4259</v>
      </c>
      <c r="C4541" t="s">
        <v>10874</v>
      </c>
      <c r="D4541" t="s">
        <v>11112</v>
      </c>
      <c r="E4541" t="s">
        <v>11244</v>
      </c>
      <c r="F4541" t="s">
        <v>11245</v>
      </c>
      <c r="G4541" t="s">
        <v>0</v>
      </c>
      <c r="H4541" t="s">
        <v>0</v>
      </c>
    </row>
    <row r="4542" spans="1:8" x14ac:dyDescent="0.3">
      <c r="A4542">
        <f t="shared" si="70"/>
        <v>4541</v>
      </c>
      <c r="B4542" t="s">
        <v>4259</v>
      </c>
      <c r="C4542" t="s">
        <v>10874</v>
      </c>
      <c r="D4542" t="s">
        <v>11112</v>
      </c>
      <c r="E4542" t="s">
        <v>11246</v>
      </c>
      <c r="F4542" t="s">
        <v>11247</v>
      </c>
      <c r="G4542" t="s">
        <v>0</v>
      </c>
      <c r="H4542" t="s">
        <v>0</v>
      </c>
    </row>
    <row r="4543" spans="1:8" x14ac:dyDescent="0.3">
      <c r="A4543">
        <f t="shared" si="70"/>
        <v>4542</v>
      </c>
      <c r="B4543" t="s">
        <v>4259</v>
      </c>
      <c r="C4543" t="s">
        <v>10874</v>
      </c>
      <c r="D4543" t="s">
        <v>11112</v>
      </c>
      <c r="E4543" t="s">
        <v>1284</v>
      </c>
      <c r="F4543" t="s">
        <v>11248</v>
      </c>
      <c r="G4543" t="s">
        <v>0</v>
      </c>
      <c r="H4543" t="s">
        <v>0</v>
      </c>
    </row>
    <row r="4544" spans="1:8" x14ac:dyDescent="0.3">
      <c r="A4544">
        <f t="shared" si="70"/>
        <v>4543</v>
      </c>
      <c r="B4544" t="s">
        <v>4259</v>
      </c>
      <c r="C4544" t="s">
        <v>10874</v>
      </c>
      <c r="D4544" t="s">
        <v>11112</v>
      </c>
      <c r="E4544" t="s">
        <v>11249</v>
      </c>
      <c r="F4544" t="s">
        <v>11250</v>
      </c>
      <c r="G4544" t="s">
        <v>11251</v>
      </c>
      <c r="H4544" t="s">
        <v>11252</v>
      </c>
    </row>
    <row r="4545" spans="1:8" x14ac:dyDescent="0.3">
      <c r="A4545">
        <f t="shared" si="70"/>
        <v>4544</v>
      </c>
      <c r="B4545" t="s">
        <v>4259</v>
      </c>
      <c r="C4545" t="s">
        <v>10874</v>
      </c>
      <c r="D4545" t="s">
        <v>11112</v>
      </c>
      <c r="E4545" t="s">
        <v>4902</v>
      </c>
      <c r="F4545" t="s">
        <v>11253</v>
      </c>
      <c r="G4545" t="s">
        <v>0</v>
      </c>
      <c r="H4545" t="s">
        <v>11254</v>
      </c>
    </row>
    <row r="4546" spans="1:8" x14ac:dyDescent="0.3">
      <c r="A4546">
        <f t="shared" si="70"/>
        <v>4545</v>
      </c>
      <c r="B4546" t="s">
        <v>4259</v>
      </c>
      <c r="C4546" t="s">
        <v>10874</v>
      </c>
      <c r="D4546" t="s">
        <v>11112</v>
      </c>
      <c r="E4546" t="s">
        <v>3489</v>
      </c>
      <c r="F4546" t="s">
        <v>11255</v>
      </c>
      <c r="G4546" t="s">
        <v>11256</v>
      </c>
      <c r="H4546" t="s">
        <v>11257</v>
      </c>
    </row>
    <row r="4547" spans="1:8" x14ac:dyDescent="0.3">
      <c r="A4547">
        <f t="shared" si="70"/>
        <v>4546</v>
      </c>
      <c r="B4547" t="s">
        <v>4259</v>
      </c>
      <c r="C4547" t="s">
        <v>10874</v>
      </c>
      <c r="D4547" t="s">
        <v>11112</v>
      </c>
      <c r="E4547" t="s">
        <v>4979</v>
      </c>
      <c r="F4547" t="s">
        <v>11258</v>
      </c>
      <c r="G4547" t="s">
        <v>11259</v>
      </c>
      <c r="H4547" t="s">
        <v>11260</v>
      </c>
    </row>
    <row r="4548" spans="1:8" x14ac:dyDescent="0.3">
      <c r="A4548">
        <f t="shared" ref="A4548:A4611" si="71">1+A4547</f>
        <v>4547</v>
      </c>
      <c r="B4548" t="s">
        <v>4259</v>
      </c>
      <c r="C4548" t="s">
        <v>10874</v>
      </c>
      <c r="D4548" t="s">
        <v>11112</v>
      </c>
      <c r="E4548" t="s">
        <v>4093</v>
      </c>
      <c r="F4548" t="s">
        <v>11261</v>
      </c>
      <c r="G4548" t="s">
        <v>0</v>
      </c>
      <c r="H4548" t="s">
        <v>0</v>
      </c>
    </row>
    <row r="4549" spans="1:8" x14ac:dyDescent="0.3">
      <c r="A4549">
        <f t="shared" si="71"/>
        <v>4548</v>
      </c>
      <c r="B4549" t="s">
        <v>4259</v>
      </c>
      <c r="C4549" t="s">
        <v>10874</v>
      </c>
      <c r="D4549" t="s">
        <v>11262</v>
      </c>
      <c r="E4549" t="s">
        <v>4485</v>
      </c>
      <c r="F4549" t="s">
        <v>11263</v>
      </c>
      <c r="G4549" t="s">
        <v>11264</v>
      </c>
      <c r="H4549" t="s">
        <v>11265</v>
      </c>
    </row>
    <row r="4550" spans="1:8" x14ac:dyDescent="0.3">
      <c r="A4550">
        <f t="shared" si="71"/>
        <v>4549</v>
      </c>
      <c r="B4550" t="s">
        <v>4259</v>
      </c>
      <c r="C4550" t="s">
        <v>10874</v>
      </c>
      <c r="D4550" t="s">
        <v>11262</v>
      </c>
      <c r="E4550" t="s">
        <v>11266</v>
      </c>
      <c r="F4550" t="s">
        <v>0</v>
      </c>
      <c r="G4550" t="s">
        <v>0</v>
      </c>
      <c r="H4550" t="s">
        <v>0</v>
      </c>
    </row>
    <row r="4551" spans="1:8" x14ac:dyDescent="0.3">
      <c r="A4551">
        <f t="shared" si="71"/>
        <v>4550</v>
      </c>
      <c r="B4551" t="s">
        <v>4259</v>
      </c>
      <c r="C4551" t="s">
        <v>10874</v>
      </c>
      <c r="D4551" t="s">
        <v>11262</v>
      </c>
      <c r="E4551" t="s">
        <v>11267</v>
      </c>
      <c r="F4551" t="s">
        <v>11268</v>
      </c>
      <c r="H4551" t="s">
        <v>11269</v>
      </c>
    </row>
    <row r="4552" spans="1:8" x14ac:dyDescent="0.3">
      <c r="A4552">
        <f t="shared" si="71"/>
        <v>4551</v>
      </c>
      <c r="B4552" t="s">
        <v>4259</v>
      </c>
      <c r="C4552" t="s">
        <v>10874</v>
      </c>
      <c r="D4552" t="s">
        <v>11262</v>
      </c>
      <c r="E4552" t="s">
        <v>11270</v>
      </c>
      <c r="F4552" t="s">
        <v>11271</v>
      </c>
      <c r="H4552" t="s">
        <v>11272</v>
      </c>
    </row>
    <row r="4553" spans="1:8" x14ac:dyDescent="0.3">
      <c r="A4553">
        <f t="shared" si="71"/>
        <v>4552</v>
      </c>
      <c r="B4553" t="s">
        <v>4259</v>
      </c>
      <c r="C4553" t="s">
        <v>10874</v>
      </c>
      <c r="D4553" t="s">
        <v>11262</v>
      </c>
      <c r="E4553" t="s">
        <v>11273</v>
      </c>
      <c r="F4553" t="s">
        <v>11274</v>
      </c>
      <c r="H4553" t="s">
        <v>11275</v>
      </c>
    </row>
    <row r="4554" spans="1:8" x14ac:dyDescent="0.3">
      <c r="A4554">
        <f t="shared" si="71"/>
        <v>4553</v>
      </c>
      <c r="B4554" t="s">
        <v>4259</v>
      </c>
      <c r="C4554" t="s">
        <v>10874</v>
      </c>
      <c r="D4554" t="s">
        <v>11262</v>
      </c>
      <c r="E4554" t="s">
        <v>11276</v>
      </c>
      <c r="F4554" t="s">
        <v>11277</v>
      </c>
      <c r="H4554" t="s">
        <v>11278</v>
      </c>
    </row>
    <row r="4555" spans="1:8" x14ac:dyDescent="0.3">
      <c r="A4555">
        <f t="shared" si="71"/>
        <v>4554</v>
      </c>
      <c r="B4555" t="s">
        <v>4259</v>
      </c>
      <c r="C4555" t="s">
        <v>10874</v>
      </c>
      <c r="D4555" t="s">
        <v>11262</v>
      </c>
      <c r="E4555" t="s">
        <v>11279</v>
      </c>
      <c r="F4555" t="s">
        <v>11280</v>
      </c>
      <c r="G4555" t="s">
        <v>11281</v>
      </c>
    </row>
    <row r="4556" spans="1:8" x14ac:dyDescent="0.3">
      <c r="A4556">
        <f t="shared" si="71"/>
        <v>4555</v>
      </c>
      <c r="B4556" t="s">
        <v>4259</v>
      </c>
      <c r="C4556" t="s">
        <v>10874</v>
      </c>
      <c r="D4556" t="s">
        <v>11262</v>
      </c>
      <c r="E4556" t="s">
        <v>11282</v>
      </c>
      <c r="F4556" t="s">
        <v>11283</v>
      </c>
      <c r="G4556" t="s">
        <v>11284</v>
      </c>
    </row>
    <row r="4557" spans="1:8" x14ac:dyDescent="0.3">
      <c r="A4557">
        <f t="shared" si="71"/>
        <v>4556</v>
      </c>
      <c r="B4557" t="s">
        <v>4259</v>
      </c>
      <c r="C4557" t="s">
        <v>10874</v>
      </c>
      <c r="D4557" t="s">
        <v>11262</v>
      </c>
      <c r="E4557" t="s">
        <v>4902</v>
      </c>
      <c r="F4557" t="s">
        <v>11285</v>
      </c>
      <c r="G4557" t="s">
        <v>11286</v>
      </c>
      <c r="H4557" t="s">
        <v>11287</v>
      </c>
    </row>
    <row r="4558" spans="1:8" x14ac:dyDescent="0.3">
      <c r="A4558">
        <f t="shared" si="71"/>
        <v>4557</v>
      </c>
      <c r="B4558" t="s">
        <v>4259</v>
      </c>
      <c r="C4558" t="s">
        <v>10874</v>
      </c>
      <c r="D4558" t="s">
        <v>11262</v>
      </c>
      <c r="E4558" t="s">
        <v>11288</v>
      </c>
      <c r="F4558" t="s">
        <v>11289</v>
      </c>
      <c r="G4558" t="s">
        <v>11290</v>
      </c>
      <c r="H4558" t="s">
        <v>11291</v>
      </c>
    </row>
    <row r="4559" spans="1:8" x14ac:dyDescent="0.3">
      <c r="A4559">
        <f t="shared" si="71"/>
        <v>4558</v>
      </c>
      <c r="B4559" t="s">
        <v>4259</v>
      </c>
      <c r="C4559" t="s">
        <v>10874</v>
      </c>
      <c r="D4559" t="s">
        <v>11262</v>
      </c>
      <c r="E4559" t="s">
        <v>1208</v>
      </c>
      <c r="F4559" t="s">
        <v>11292</v>
      </c>
      <c r="G4559" t="s">
        <v>0</v>
      </c>
      <c r="H4559" t="s">
        <v>0</v>
      </c>
    </row>
    <row r="4560" spans="1:8" x14ac:dyDescent="0.3">
      <c r="A4560">
        <f t="shared" si="71"/>
        <v>4559</v>
      </c>
      <c r="B4560" t="s">
        <v>4259</v>
      </c>
      <c r="C4560" t="s">
        <v>10874</v>
      </c>
      <c r="D4560" t="s">
        <v>11262</v>
      </c>
      <c r="E4560" t="s">
        <v>746</v>
      </c>
      <c r="F4560" t="s">
        <v>11293</v>
      </c>
      <c r="G4560" t="s">
        <v>0</v>
      </c>
      <c r="H4560" t="s">
        <v>0</v>
      </c>
    </row>
    <row r="4561" spans="1:8" x14ac:dyDescent="0.3">
      <c r="A4561">
        <f t="shared" si="71"/>
        <v>4560</v>
      </c>
      <c r="B4561" t="s">
        <v>4259</v>
      </c>
      <c r="C4561" t="s">
        <v>10874</v>
      </c>
      <c r="D4561" t="s">
        <v>11262</v>
      </c>
      <c r="E4561" t="s">
        <v>7129</v>
      </c>
      <c r="F4561" t="s">
        <v>11294</v>
      </c>
      <c r="G4561" t="s">
        <v>0</v>
      </c>
      <c r="H4561" t="s">
        <v>0</v>
      </c>
    </row>
    <row r="4562" spans="1:8" x14ac:dyDescent="0.3">
      <c r="A4562">
        <f t="shared" si="71"/>
        <v>4561</v>
      </c>
      <c r="B4562" t="s">
        <v>4259</v>
      </c>
      <c r="C4562" t="s">
        <v>10874</v>
      </c>
      <c r="D4562" t="s">
        <v>11262</v>
      </c>
      <c r="E4562" t="s">
        <v>11295</v>
      </c>
      <c r="F4562" t="s">
        <v>11296</v>
      </c>
      <c r="H4562" t="s">
        <v>11297</v>
      </c>
    </row>
    <row r="4563" spans="1:8" x14ac:dyDescent="0.3">
      <c r="A4563">
        <f t="shared" si="71"/>
        <v>4562</v>
      </c>
      <c r="B4563" t="s">
        <v>4259</v>
      </c>
      <c r="C4563" t="s">
        <v>10874</v>
      </c>
      <c r="D4563" t="s">
        <v>11262</v>
      </c>
      <c r="E4563" t="s">
        <v>11298</v>
      </c>
      <c r="F4563" t="s">
        <v>11299</v>
      </c>
      <c r="G4563" t="s">
        <v>11300</v>
      </c>
      <c r="H4563" t="s">
        <v>11301</v>
      </c>
    </row>
    <row r="4564" spans="1:8" x14ac:dyDescent="0.3">
      <c r="A4564">
        <f t="shared" si="71"/>
        <v>4563</v>
      </c>
      <c r="B4564" t="s">
        <v>4259</v>
      </c>
      <c r="C4564" t="s">
        <v>10874</v>
      </c>
      <c r="D4564" t="s">
        <v>11262</v>
      </c>
      <c r="E4564" t="s">
        <v>1208</v>
      </c>
      <c r="F4564" t="s">
        <v>11302</v>
      </c>
      <c r="G4564" t="s">
        <v>0</v>
      </c>
      <c r="H4564" t="s">
        <v>0</v>
      </c>
    </row>
    <row r="4565" spans="1:8" x14ac:dyDescent="0.3">
      <c r="A4565">
        <f t="shared" si="71"/>
        <v>4564</v>
      </c>
      <c r="B4565" t="s">
        <v>4259</v>
      </c>
      <c r="C4565" t="s">
        <v>10874</v>
      </c>
      <c r="D4565" t="s">
        <v>11262</v>
      </c>
      <c r="E4565" t="s">
        <v>746</v>
      </c>
      <c r="F4565" t="s">
        <v>11303</v>
      </c>
      <c r="G4565" t="s">
        <v>0</v>
      </c>
      <c r="H4565" t="s">
        <v>0</v>
      </c>
    </row>
    <row r="4566" spans="1:8" x14ac:dyDescent="0.3">
      <c r="A4566">
        <f t="shared" si="71"/>
        <v>4565</v>
      </c>
      <c r="B4566" t="s">
        <v>4259</v>
      </c>
      <c r="C4566" t="s">
        <v>10874</v>
      </c>
      <c r="D4566" t="s">
        <v>11262</v>
      </c>
      <c r="E4566" t="s">
        <v>7129</v>
      </c>
      <c r="F4566" t="s">
        <v>11304</v>
      </c>
      <c r="G4566" t="s">
        <v>0</v>
      </c>
      <c r="H4566" t="s">
        <v>0</v>
      </c>
    </row>
    <row r="4567" spans="1:8" x14ac:dyDescent="0.3">
      <c r="A4567">
        <f t="shared" si="71"/>
        <v>4566</v>
      </c>
      <c r="B4567" t="s">
        <v>4259</v>
      </c>
      <c r="C4567" t="s">
        <v>10874</v>
      </c>
      <c r="D4567" t="s">
        <v>11262</v>
      </c>
      <c r="E4567" t="s">
        <v>11305</v>
      </c>
      <c r="F4567" t="s">
        <v>11306</v>
      </c>
      <c r="G4567" t="s">
        <v>11307</v>
      </c>
      <c r="H4567" t="s">
        <v>11308</v>
      </c>
    </row>
    <row r="4568" spans="1:8" x14ac:dyDescent="0.3">
      <c r="A4568">
        <f t="shared" si="71"/>
        <v>4567</v>
      </c>
      <c r="B4568" t="s">
        <v>4259</v>
      </c>
      <c r="C4568" t="s">
        <v>10874</v>
      </c>
      <c r="D4568" t="s">
        <v>11262</v>
      </c>
      <c r="E4568" t="s">
        <v>1208</v>
      </c>
      <c r="F4568" t="s">
        <v>11309</v>
      </c>
      <c r="G4568" t="s">
        <v>0</v>
      </c>
      <c r="H4568" t="s">
        <v>0</v>
      </c>
    </row>
    <row r="4569" spans="1:8" x14ac:dyDescent="0.3">
      <c r="A4569">
        <f t="shared" si="71"/>
        <v>4568</v>
      </c>
      <c r="B4569" t="s">
        <v>4259</v>
      </c>
      <c r="C4569" t="s">
        <v>10874</v>
      </c>
      <c r="D4569" t="s">
        <v>11262</v>
      </c>
      <c r="E4569" t="s">
        <v>746</v>
      </c>
      <c r="F4569" t="s">
        <v>11310</v>
      </c>
      <c r="G4569" t="s">
        <v>0</v>
      </c>
      <c r="H4569" t="s">
        <v>0</v>
      </c>
    </row>
    <row r="4570" spans="1:8" x14ac:dyDescent="0.3">
      <c r="A4570">
        <f t="shared" si="71"/>
        <v>4569</v>
      </c>
      <c r="B4570" t="s">
        <v>4259</v>
      </c>
      <c r="C4570" t="s">
        <v>10874</v>
      </c>
      <c r="D4570" t="s">
        <v>11262</v>
      </c>
      <c r="E4570" t="s">
        <v>7129</v>
      </c>
      <c r="F4570" t="s">
        <v>11311</v>
      </c>
      <c r="G4570" t="s">
        <v>0</v>
      </c>
      <c r="H4570" t="s">
        <v>0</v>
      </c>
    </row>
    <row r="4571" spans="1:8" x14ac:dyDescent="0.3">
      <c r="A4571">
        <f t="shared" si="71"/>
        <v>4570</v>
      </c>
      <c r="B4571" t="s">
        <v>4259</v>
      </c>
      <c r="C4571" t="s">
        <v>10874</v>
      </c>
      <c r="D4571" t="s">
        <v>11262</v>
      </c>
      <c r="E4571" t="s">
        <v>11312</v>
      </c>
      <c r="F4571" t="s">
        <v>11313</v>
      </c>
      <c r="G4571" t="s">
        <v>11314</v>
      </c>
      <c r="H4571" t="s">
        <v>11315</v>
      </c>
    </row>
    <row r="4572" spans="1:8" x14ac:dyDescent="0.3">
      <c r="A4572">
        <f t="shared" si="71"/>
        <v>4571</v>
      </c>
      <c r="B4572" t="s">
        <v>4259</v>
      </c>
      <c r="C4572" t="s">
        <v>10874</v>
      </c>
      <c r="D4572" t="s">
        <v>11262</v>
      </c>
      <c r="E4572" t="s">
        <v>1208</v>
      </c>
      <c r="F4572" t="s">
        <v>11316</v>
      </c>
      <c r="G4572" t="s">
        <v>0</v>
      </c>
      <c r="H4572" t="s">
        <v>0</v>
      </c>
    </row>
    <row r="4573" spans="1:8" x14ac:dyDescent="0.3">
      <c r="A4573">
        <f t="shared" si="71"/>
        <v>4572</v>
      </c>
      <c r="B4573" t="s">
        <v>4259</v>
      </c>
      <c r="C4573" t="s">
        <v>10874</v>
      </c>
      <c r="D4573" t="s">
        <v>11262</v>
      </c>
      <c r="E4573" t="s">
        <v>746</v>
      </c>
      <c r="F4573" t="s">
        <v>11317</v>
      </c>
      <c r="G4573" t="s">
        <v>0</v>
      </c>
      <c r="H4573" t="s">
        <v>0</v>
      </c>
    </row>
    <row r="4574" spans="1:8" x14ac:dyDescent="0.3">
      <c r="A4574">
        <f t="shared" si="71"/>
        <v>4573</v>
      </c>
      <c r="B4574" t="s">
        <v>4259</v>
      </c>
      <c r="C4574" t="s">
        <v>10874</v>
      </c>
      <c r="D4574" t="s">
        <v>11262</v>
      </c>
      <c r="E4574" t="s">
        <v>7129</v>
      </c>
      <c r="F4574" t="s">
        <v>11318</v>
      </c>
      <c r="G4574" t="s">
        <v>0</v>
      </c>
      <c r="H4574" t="s">
        <v>0</v>
      </c>
    </row>
    <row r="4575" spans="1:8" x14ac:dyDescent="0.3">
      <c r="A4575">
        <f t="shared" si="71"/>
        <v>4574</v>
      </c>
      <c r="B4575" t="s">
        <v>4259</v>
      </c>
      <c r="C4575" t="s">
        <v>10874</v>
      </c>
      <c r="D4575" t="s">
        <v>11262</v>
      </c>
      <c r="E4575" t="s">
        <v>11319</v>
      </c>
      <c r="F4575" t="s">
        <v>11320</v>
      </c>
      <c r="G4575" t="s">
        <v>11321</v>
      </c>
      <c r="H4575" t="s">
        <v>11322</v>
      </c>
    </row>
    <row r="4576" spans="1:8" x14ac:dyDescent="0.3">
      <c r="A4576">
        <f t="shared" si="71"/>
        <v>4575</v>
      </c>
      <c r="B4576" t="s">
        <v>4259</v>
      </c>
      <c r="C4576" t="s">
        <v>10874</v>
      </c>
      <c r="D4576" t="s">
        <v>11262</v>
      </c>
      <c r="E4576" t="s">
        <v>1208</v>
      </c>
      <c r="F4576" t="s">
        <v>11323</v>
      </c>
      <c r="G4576" t="s">
        <v>0</v>
      </c>
      <c r="H4576" t="s">
        <v>0</v>
      </c>
    </row>
    <row r="4577" spans="1:8" x14ac:dyDescent="0.3">
      <c r="A4577">
        <f t="shared" si="71"/>
        <v>4576</v>
      </c>
      <c r="B4577" t="s">
        <v>4259</v>
      </c>
      <c r="C4577" t="s">
        <v>10874</v>
      </c>
      <c r="D4577" t="s">
        <v>11262</v>
      </c>
      <c r="E4577" t="s">
        <v>746</v>
      </c>
      <c r="F4577" t="s">
        <v>11324</v>
      </c>
      <c r="G4577" t="s">
        <v>0</v>
      </c>
      <c r="H4577" t="s">
        <v>0</v>
      </c>
    </row>
    <row r="4578" spans="1:8" x14ac:dyDescent="0.3">
      <c r="A4578">
        <f t="shared" si="71"/>
        <v>4577</v>
      </c>
      <c r="B4578" t="s">
        <v>4259</v>
      </c>
      <c r="C4578" t="s">
        <v>10874</v>
      </c>
      <c r="D4578" t="s">
        <v>11262</v>
      </c>
      <c r="E4578" t="s">
        <v>7129</v>
      </c>
      <c r="F4578" t="s">
        <v>11325</v>
      </c>
      <c r="G4578" t="s">
        <v>0</v>
      </c>
      <c r="H4578" t="s">
        <v>0</v>
      </c>
    </row>
    <row r="4579" spans="1:8" x14ac:dyDescent="0.3">
      <c r="A4579">
        <f t="shared" si="71"/>
        <v>4578</v>
      </c>
      <c r="B4579" t="s">
        <v>4259</v>
      </c>
      <c r="C4579" t="s">
        <v>10874</v>
      </c>
      <c r="D4579" t="s">
        <v>11262</v>
      </c>
      <c r="E4579" t="s">
        <v>11326</v>
      </c>
      <c r="F4579" t="s">
        <v>11327</v>
      </c>
      <c r="G4579" t="s">
        <v>11328</v>
      </c>
      <c r="H4579" t="s">
        <v>11329</v>
      </c>
    </row>
    <row r="4580" spans="1:8" x14ac:dyDescent="0.3">
      <c r="A4580">
        <f t="shared" si="71"/>
        <v>4579</v>
      </c>
      <c r="B4580" t="s">
        <v>4259</v>
      </c>
      <c r="C4580" t="s">
        <v>10874</v>
      </c>
      <c r="D4580" t="s">
        <v>11262</v>
      </c>
      <c r="E4580" t="s">
        <v>1208</v>
      </c>
      <c r="F4580" t="s">
        <v>11330</v>
      </c>
      <c r="G4580" t="s">
        <v>0</v>
      </c>
      <c r="H4580" t="s">
        <v>0</v>
      </c>
    </row>
    <row r="4581" spans="1:8" x14ac:dyDescent="0.3">
      <c r="A4581">
        <f t="shared" si="71"/>
        <v>4580</v>
      </c>
      <c r="B4581" t="s">
        <v>4259</v>
      </c>
      <c r="C4581" t="s">
        <v>10874</v>
      </c>
      <c r="D4581" t="s">
        <v>11262</v>
      </c>
      <c r="E4581" t="s">
        <v>746</v>
      </c>
      <c r="F4581" t="s">
        <v>11331</v>
      </c>
      <c r="G4581" t="s">
        <v>0</v>
      </c>
      <c r="H4581" t="s">
        <v>0</v>
      </c>
    </row>
    <row r="4582" spans="1:8" x14ac:dyDescent="0.3">
      <c r="A4582">
        <f t="shared" si="71"/>
        <v>4581</v>
      </c>
      <c r="B4582" t="s">
        <v>4259</v>
      </c>
      <c r="C4582" t="s">
        <v>10874</v>
      </c>
      <c r="D4582" t="s">
        <v>11262</v>
      </c>
      <c r="E4582" t="s">
        <v>7129</v>
      </c>
      <c r="F4582" t="s">
        <v>11332</v>
      </c>
      <c r="G4582" t="s">
        <v>0</v>
      </c>
      <c r="H4582" t="s">
        <v>0</v>
      </c>
    </row>
    <row r="4583" spans="1:8" x14ac:dyDescent="0.3">
      <c r="A4583">
        <f t="shared" si="71"/>
        <v>4582</v>
      </c>
      <c r="B4583" t="s">
        <v>4259</v>
      </c>
      <c r="C4583" t="s">
        <v>10874</v>
      </c>
      <c r="D4583" t="s">
        <v>11262</v>
      </c>
      <c r="E4583" t="s">
        <v>11333</v>
      </c>
      <c r="F4583" t="s">
        <v>11334</v>
      </c>
      <c r="G4583" t="s">
        <v>11335</v>
      </c>
      <c r="H4583" t="s">
        <v>11336</v>
      </c>
    </row>
    <row r="4584" spans="1:8" x14ac:dyDescent="0.3">
      <c r="A4584">
        <f t="shared" si="71"/>
        <v>4583</v>
      </c>
      <c r="B4584" t="s">
        <v>4259</v>
      </c>
      <c r="C4584" t="s">
        <v>10874</v>
      </c>
      <c r="D4584" t="s">
        <v>11262</v>
      </c>
      <c r="E4584" t="s">
        <v>1208</v>
      </c>
      <c r="F4584" t="s">
        <v>11337</v>
      </c>
      <c r="G4584" t="s">
        <v>0</v>
      </c>
      <c r="H4584" t="s">
        <v>0</v>
      </c>
    </row>
    <row r="4585" spans="1:8" x14ac:dyDescent="0.3">
      <c r="A4585">
        <f t="shared" si="71"/>
        <v>4584</v>
      </c>
      <c r="B4585" t="s">
        <v>4259</v>
      </c>
      <c r="C4585" t="s">
        <v>10874</v>
      </c>
      <c r="D4585" t="s">
        <v>11262</v>
      </c>
      <c r="E4585" t="s">
        <v>746</v>
      </c>
      <c r="F4585" t="s">
        <v>11338</v>
      </c>
      <c r="G4585" t="s">
        <v>0</v>
      </c>
      <c r="H4585" t="s">
        <v>0</v>
      </c>
    </row>
    <row r="4586" spans="1:8" x14ac:dyDescent="0.3">
      <c r="A4586">
        <f t="shared" si="71"/>
        <v>4585</v>
      </c>
      <c r="B4586" t="s">
        <v>4259</v>
      </c>
      <c r="C4586" t="s">
        <v>10874</v>
      </c>
      <c r="D4586" t="s">
        <v>11262</v>
      </c>
      <c r="E4586" t="s">
        <v>7129</v>
      </c>
      <c r="F4586" t="s">
        <v>11339</v>
      </c>
      <c r="G4586" t="s">
        <v>0</v>
      </c>
      <c r="H4586" t="s">
        <v>0</v>
      </c>
    </row>
    <row r="4587" spans="1:8" x14ac:dyDescent="0.3">
      <c r="A4587">
        <f t="shared" si="71"/>
        <v>4586</v>
      </c>
      <c r="B4587" t="s">
        <v>4259</v>
      </c>
      <c r="C4587" t="s">
        <v>10874</v>
      </c>
      <c r="D4587" t="s">
        <v>11262</v>
      </c>
      <c r="E4587" t="s">
        <v>11340</v>
      </c>
      <c r="F4587" t="s">
        <v>11341</v>
      </c>
      <c r="G4587" t="s">
        <v>11342</v>
      </c>
    </row>
    <row r="4588" spans="1:8" x14ac:dyDescent="0.3">
      <c r="A4588">
        <f t="shared" si="71"/>
        <v>4587</v>
      </c>
      <c r="B4588" t="s">
        <v>4259</v>
      </c>
      <c r="C4588" t="s">
        <v>10874</v>
      </c>
      <c r="D4588" t="s">
        <v>11262</v>
      </c>
      <c r="E4588" t="s">
        <v>1208</v>
      </c>
      <c r="F4588" t="s">
        <v>11343</v>
      </c>
      <c r="G4588" t="s">
        <v>0</v>
      </c>
      <c r="H4588" t="s">
        <v>0</v>
      </c>
    </row>
    <row r="4589" spans="1:8" x14ac:dyDescent="0.3">
      <c r="A4589">
        <f t="shared" si="71"/>
        <v>4588</v>
      </c>
      <c r="B4589" t="s">
        <v>4259</v>
      </c>
      <c r="C4589" t="s">
        <v>10874</v>
      </c>
      <c r="D4589" t="s">
        <v>11262</v>
      </c>
      <c r="E4589" t="s">
        <v>746</v>
      </c>
      <c r="F4589" t="s">
        <v>11344</v>
      </c>
      <c r="G4589" t="s">
        <v>0</v>
      </c>
      <c r="H4589" t="s">
        <v>0</v>
      </c>
    </row>
    <row r="4590" spans="1:8" x14ac:dyDescent="0.3">
      <c r="A4590">
        <f t="shared" si="71"/>
        <v>4589</v>
      </c>
      <c r="B4590" t="s">
        <v>4259</v>
      </c>
      <c r="C4590" t="s">
        <v>10874</v>
      </c>
      <c r="D4590" t="s">
        <v>11262</v>
      </c>
      <c r="E4590" t="s">
        <v>7129</v>
      </c>
      <c r="F4590" t="s">
        <v>11345</v>
      </c>
      <c r="G4590" t="s">
        <v>0</v>
      </c>
      <c r="H4590" t="s">
        <v>0</v>
      </c>
    </row>
    <row r="4591" spans="1:8" x14ac:dyDescent="0.3">
      <c r="A4591">
        <f t="shared" si="71"/>
        <v>4590</v>
      </c>
      <c r="B4591" t="s">
        <v>4259</v>
      </c>
      <c r="C4591" t="s">
        <v>10874</v>
      </c>
      <c r="D4591" t="s">
        <v>11262</v>
      </c>
      <c r="E4591" t="s">
        <v>11346</v>
      </c>
      <c r="F4591" t="s">
        <v>11347</v>
      </c>
      <c r="G4591" t="s">
        <v>0</v>
      </c>
      <c r="H4591" t="s">
        <v>0</v>
      </c>
    </row>
    <row r="4592" spans="1:8" x14ac:dyDescent="0.3">
      <c r="A4592">
        <f t="shared" si="71"/>
        <v>4591</v>
      </c>
      <c r="B4592" t="s">
        <v>4259</v>
      </c>
      <c r="C4592" t="s">
        <v>10874</v>
      </c>
      <c r="D4592" t="s">
        <v>11262</v>
      </c>
      <c r="E4592" t="s">
        <v>11348</v>
      </c>
      <c r="F4592" t="s">
        <v>11349</v>
      </c>
      <c r="G4592" t="s">
        <v>11350</v>
      </c>
    </row>
    <row r="4593" spans="1:8" x14ac:dyDescent="0.3">
      <c r="A4593">
        <f t="shared" si="71"/>
        <v>4592</v>
      </c>
      <c r="B4593" t="s">
        <v>4259</v>
      </c>
      <c r="C4593" t="s">
        <v>10874</v>
      </c>
      <c r="D4593" t="s">
        <v>11262</v>
      </c>
      <c r="E4593" t="s">
        <v>1208</v>
      </c>
      <c r="F4593" t="s">
        <v>11351</v>
      </c>
      <c r="G4593" t="s">
        <v>0</v>
      </c>
      <c r="H4593" t="s">
        <v>0</v>
      </c>
    </row>
    <row r="4594" spans="1:8" x14ac:dyDescent="0.3">
      <c r="A4594">
        <f t="shared" si="71"/>
        <v>4593</v>
      </c>
      <c r="B4594" t="s">
        <v>4259</v>
      </c>
      <c r="C4594" t="s">
        <v>10874</v>
      </c>
      <c r="D4594" t="s">
        <v>11262</v>
      </c>
      <c r="E4594" t="s">
        <v>746</v>
      </c>
      <c r="F4594" t="s">
        <v>11352</v>
      </c>
      <c r="G4594" t="s">
        <v>0</v>
      </c>
      <c r="H4594" t="s">
        <v>0</v>
      </c>
    </row>
    <row r="4595" spans="1:8" x14ac:dyDescent="0.3">
      <c r="A4595">
        <f t="shared" si="71"/>
        <v>4594</v>
      </c>
      <c r="B4595" t="s">
        <v>4259</v>
      </c>
      <c r="C4595" t="s">
        <v>10874</v>
      </c>
      <c r="D4595" t="s">
        <v>11262</v>
      </c>
      <c r="E4595" t="s">
        <v>7129</v>
      </c>
      <c r="F4595" t="s">
        <v>11353</v>
      </c>
      <c r="G4595" t="s">
        <v>0</v>
      </c>
      <c r="H4595" t="s">
        <v>0</v>
      </c>
    </row>
    <row r="4596" spans="1:8" x14ac:dyDescent="0.3">
      <c r="A4596">
        <f t="shared" si="71"/>
        <v>4595</v>
      </c>
      <c r="B4596" t="s">
        <v>4259</v>
      </c>
      <c r="C4596" t="s">
        <v>10874</v>
      </c>
      <c r="D4596" t="s">
        <v>11262</v>
      </c>
      <c r="E4596" t="s">
        <v>4514</v>
      </c>
      <c r="F4596" t="s">
        <v>11354</v>
      </c>
      <c r="H4596" t="s">
        <v>11355</v>
      </c>
    </row>
    <row r="4597" spans="1:8" x14ac:dyDescent="0.3">
      <c r="A4597">
        <f t="shared" si="71"/>
        <v>4596</v>
      </c>
      <c r="B4597" t="s">
        <v>4259</v>
      </c>
      <c r="C4597" t="s">
        <v>10874</v>
      </c>
      <c r="D4597" t="s">
        <v>11262</v>
      </c>
      <c r="E4597" t="s">
        <v>6894</v>
      </c>
      <c r="F4597" t="s">
        <v>11356</v>
      </c>
    </row>
    <row r="4598" spans="1:8" x14ac:dyDescent="0.3">
      <c r="A4598">
        <f t="shared" si="71"/>
        <v>4597</v>
      </c>
      <c r="B4598" t="s">
        <v>4259</v>
      </c>
      <c r="C4598" t="s">
        <v>10874</v>
      </c>
      <c r="D4598" t="s">
        <v>11262</v>
      </c>
      <c r="E4598" t="s">
        <v>7383</v>
      </c>
      <c r="F4598" t="s">
        <v>11357</v>
      </c>
      <c r="H4598" t="s">
        <v>11358</v>
      </c>
    </row>
    <row r="4599" spans="1:8" x14ac:dyDescent="0.3">
      <c r="A4599">
        <f t="shared" si="71"/>
        <v>4598</v>
      </c>
      <c r="B4599" t="s">
        <v>4259</v>
      </c>
      <c r="C4599" t="s">
        <v>10874</v>
      </c>
      <c r="D4599" t="s">
        <v>11262</v>
      </c>
      <c r="E4599" t="s">
        <v>4093</v>
      </c>
      <c r="F4599" t="s">
        <v>11359</v>
      </c>
      <c r="G4599" t="s">
        <v>0</v>
      </c>
      <c r="H4599" t="s">
        <v>0</v>
      </c>
    </row>
    <row r="4600" spans="1:8" x14ac:dyDescent="0.3">
      <c r="A4600">
        <f t="shared" si="71"/>
        <v>4599</v>
      </c>
      <c r="B4600" t="s">
        <v>4259</v>
      </c>
      <c r="C4600" t="s">
        <v>10874</v>
      </c>
      <c r="D4600" t="s">
        <v>11360</v>
      </c>
      <c r="E4600" t="s">
        <v>4262</v>
      </c>
      <c r="F4600" t="s">
        <v>11361</v>
      </c>
      <c r="G4600" t="s">
        <v>11362</v>
      </c>
      <c r="H4600" t="s">
        <v>11363</v>
      </c>
    </row>
    <row r="4601" spans="1:8" x14ac:dyDescent="0.3">
      <c r="A4601">
        <f t="shared" si="71"/>
        <v>4600</v>
      </c>
      <c r="B4601" t="s">
        <v>4259</v>
      </c>
      <c r="C4601" t="s">
        <v>10874</v>
      </c>
      <c r="D4601" t="s">
        <v>11360</v>
      </c>
      <c r="E4601" t="s">
        <v>11364</v>
      </c>
      <c r="F4601" t="s">
        <v>11365</v>
      </c>
    </row>
    <row r="4602" spans="1:8" x14ac:dyDescent="0.3">
      <c r="A4602">
        <f t="shared" si="71"/>
        <v>4601</v>
      </c>
      <c r="B4602" t="s">
        <v>4259</v>
      </c>
      <c r="C4602" t="s">
        <v>10874</v>
      </c>
      <c r="D4602" t="s">
        <v>11360</v>
      </c>
      <c r="E4602" t="s">
        <v>5464</v>
      </c>
      <c r="F4602" t="s">
        <v>11366</v>
      </c>
    </row>
    <row r="4603" spans="1:8" x14ac:dyDescent="0.3">
      <c r="A4603">
        <f t="shared" si="71"/>
        <v>4602</v>
      </c>
      <c r="B4603" t="s">
        <v>4259</v>
      </c>
      <c r="C4603" t="s">
        <v>10874</v>
      </c>
      <c r="D4603" t="s">
        <v>11360</v>
      </c>
      <c r="E4603" t="s">
        <v>11367</v>
      </c>
      <c r="F4603" t="s">
        <v>11368</v>
      </c>
      <c r="G4603" t="s">
        <v>11369</v>
      </c>
      <c r="H4603" t="s">
        <v>11370</v>
      </c>
    </row>
    <row r="4604" spans="1:8" x14ac:dyDescent="0.3">
      <c r="A4604">
        <f t="shared" si="71"/>
        <v>4603</v>
      </c>
      <c r="B4604" t="s">
        <v>4259</v>
      </c>
      <c r="C4604" t="s">
        <v>10874</v>
      </c>
      <c r="D4604" t="s">
        <v>11360</v>
      </c>
      <c r="E4604" t="s">
        <v>11371</v>
      </c>
      <c r="F4604" t="s">
        <v>11372</v>
      </c>
      <c r="G4604" t="s">
        <v>11373</v>
      </c>
    </row>
    <row r="4605" spans="1:8" x14ac:dyDescent="0.3">
      <c r="A4605">
        <f t="shared" si="71"/>
        <v>4604</v>
      </c>
      <c r="B4605" t="s">
        <v>4259</v>
      </c>
      <c r="C4605" t="s">
        <v>10874</v>
      </c>
      <c r="D4605" t="s">
        <v>11360</v>
      </c>
      <c r="E4605" t="s">
        <v>11374</v>
      </c>
      <c r="F4605" t="s">
        <v>11375</v>
      </c>
      <c r="G4605" t="s">
        <v>11376</v>
      </c>
    </row>
    <row r="4606" spans="1:8" x14ac:dyDescent="0.3">
      <c r="A4606">
        <f t="shared" si="71"/>
        <v>4605</v>
      </c>
      <c r="B4606" t="s">
        <v>4259</v>
      </c>
      <c r="C4606" t="s">
        <v>10874</v>
      </c>
      <c r="D4606" t="s">
        <v>11360</v>
      </c>
      <c r="E4606" t="s">
        <v>8047</v>
      </c>
      <c r="F4606" t="s">
        <v>11377</v>
      </c>
      <c r="G4606" t="s">
        <v>11378</v>
      </c>
      <c r="H4606" t="s">
        <v>11379</v>
      </c>
    </row>
    <row r="4607" spans="1:8" x14ac:dyDescent="0.3">
      <c r="A4607">
        <f t="shared" si="71"/>
        <v>4606</v>
      </c>
      <c r="B4607" t="s">
        <v>4259</v>
      </c>
      <c r="C4607" t="s">
        <v>10874</v>
      </c>
      <c r="D4607" t="s">
        <v>11360</v>
      </c>
      <c r="E4607" t="s">
        <v>11380</v>
      </c>
      <c r="F4607" t="s">
        <v>11381</v>
      </c>
    </row>
    <row r="4608" spans="1:8" x14ac:dyDescent="0.3">
      <c r="A4608">
        <f t="shared" si="71"/>
        <v>4607</v>
      </c>
      <c r="B4608" t="s">
        <v>4259</v>
      </c>
      <c r="C4608" t="s">
        <v>10874</v>
      </c>
      <c r="D4608" t="s">
        <v>11360</v>
      </c>
      <c r="E4608" t="s">
        <v>6456</v>
      </c>
      <c r="F4608" t="s">
        <v>11382</v>
      </c>
    </row>
    <row r="4609" spans="1:8" x14ac:dyDescent="0.3">
      <c r="A4609">
        <f t="shared" si="71"/>
        <v>4608</v>
      </c>
      <c r="B4609" t="s">
        <v>4259</v>
      </c>
      <c r="C4609" t="s">
        <v>10874</v>
      </c>
      <c r="D4609" t="s">
        <v>11360</v>
      </c>
      <c r="E4609" t="s">
        <v>11383</v>
      </c>
      <c r="F4609" t="s">
        <v>11384</v>
      </c>
    </row>
    <row r="4610" spans="1:8" x14ac:dyDescent="0.3">
      <c r="A4610">
        <f t="shared" si="71"/>
        <v>4609</v>
      </c>
      <c r="B4610" t="s">
        <v>4259</v>
      </c>
      <c r="C4610" t="s">
        <v>10874</v>
      </c>
      <c r="D4610" t="s">
        <v>11360</v>
      </c>
      <c r="E4610" t="s">
        <v>11385</v>
      </c>
      <c r="F4610" t="s">
        <v>11386</v>
      </c>
      <c r="G4610" t="s">
        <v>11387</v>
      </c>
      <c r="H4610" t="s">
        <v>11388</v>
      </c>
    </row>
    <row r="4611" spans="1:8" x14ac:dyDescent="0.3">
      <c r="A4611">
        <f t="shared" si="71"/>
        <v>4610</v>
      </c>
      <c r="B4611" t="s">
        <v>4259</v>
      </c>
      <c r="C4611" t="s">
        <v>10874</v>
      </c>
      <c r="D4611" t="s">
        <v>11360</v>
      </c>
      <c r="E4611" t="s">
        <v>11389</v>
      </c>
      <c r="F4611" t="s">
        <v>11390</v>
      </c>
    </row>
    <row r="4612" spans="1:8" x14ac:dyDescent="0.3">
      <c r="A4612">
        <f t="shared" ref="A4612:A4675" si="72">1+A4611</f>
        <v>4611</v>
      </c>
      <c r="B4612" t="s">
        <v>4259</v>
      </c>
      <c r="C4612" t="s">
        <v>10874</v>
      </c>
      <c r="D4612" t="s">
        <v>11360</v>
      </c>
      <c r="E4612" t="s">
        <v>11391</v>
      </c>
      <c r="F4612" t="s">
        <v>11392</v>
      </c>
    </row>
    <row r="4613" spans="1:8" x14ac:dyDescent="0.3">
      <c r="A4613">
        <f t="shared" si="72"/>
        <v>4612</v>
      </c>
      <c r="B4613" t="s">
        <v>4259</v>
      </c>
      <c r="C4613" t="s">
        <v>10874</v>
      </c>
      <c r="D4613" t="s">
        <v>11360</v>
      </c>
      <c r="E4613" t="s">
        <v>11393</v>
      </c>
      <c r="F4613" t="s">
        <v>11394</v>
      </c>
    </row>
    <row r="4614" spans="1:8" x14ac:dyDescent="0.3">
      <c r="A4614">
        <f t="shared" si="72"/>
        <v>4613</v>
      </c>
      <c r="B4614" t="s">
        <v>4259</v>
      </c>
      <c r="C4614" t="s">
        <v>10874</v>
      </c>
      <c r="D4614" t="s">
        <v>11360</v>
      </c>
      <c r="E4614" t="s">
        <v>11395</v>
      </c>
      <c r="F4614" t="s">
        <v>11396</v>
      </c>
      <c r="G4614" t="s">
        <v>11397</v>
      </c>
      <c r="H4614" t="s">
        <v>11398</v>
      </c>
    </row>
    <row r="4615" spans="1:8" x14ac:dyDescent="0.3">
      <c r="A4615">
        <f t="shared" si="72"/>
        <v>4614</v>
      </c>
      <c r="B4615" t="s">
        <v>4259</v>
      </c>
      <c r="C4615" t="s">
        <v>10874</v>
      </c>
      <c r="D4615" t="s">
        <v>11360</v>
      </c>
      <c r="E4615" t="s">
        <v>11399</v>
      </c>
      <c r="F4615" t="s">
        <v>11400</v>
      </c>
    </row>
    <row r="4616" spans="1:8" x14ac:dyDescent="0.3">
      <c r="A4616">
        <f t="shared" si="72"/>
        <v>4615</v>
      </c>
      <c r="B4616" t="s">
        <v>4259</v>
      </c>
      <c r="C4616" t="s">
        <v>10874</v>
      </c>
      <c r="D4616" t="s">
        <v>11360</v>
      </c>
      <c r="E4616" t="s">
        <v>11401</v>
      </c>
      <c r="F4616" t="s">
        <v>11402</v>
      </c>
    </row>
    <row r="4617" spans="1:8" x14ac:dyDescent="0.3">
      <c r="A4617">
        <f t="shared" si="72"/>
        <v>4616</v>
      </c>
      <c r="B4617" t="s">
        <v>4259</v>
      </c>
      <c r="C4617" t="s">
        <v>10874</v>
      </c>
      <c r="D4617" t="s">
        <v>11360</v>
      </c>
      <c r="E4617" t="s">
        <v>11403</v>
      </c>
      <c r="F4617" t="s">
        <v>11404</v>
      </c>
    </row>
    <row r="4618" spans="1:8" x14ac:dyDescent="0.3">
      <c r="A4618">
        <f t="shared" si="72"/>
        <v>4617</v>
      </c>
      <c r="B4618" t="s">
        <v>4259</v>
      </c>
      <c r="C4618" t="s">
        <v>10874</v>
      </c>
      <c r="D4618" t="s">
        <v>11360</v>
      </c>
      <c r="E4618" t="s">
        <v>11405</v>
      </c>
      <c r="F4618" t="s">
        <v>11406</v>
      </c>
      <c r="G4618" t="s">
        <v>11407</v>
      </c>
      <c r="H4618" t="s">
        <v>11408</v>
      </c>
    </row>
    <row r="4619" spans="1:8" x14ac:dyDescent="0.3">
      <c r="A4619">
        <f t="shared" si="72"/>
        <v>4618</v>
      </c>
      <c r="B4619" t="s">
        <v>4259</v>
      </c>
      <c r="C4619" t="s">
        <v>10874</v>
      </c>
      <c r="D4619" t="s">
        <v>11360</v>
      </c>
      <c r="E4619" t="s">
        <v>11409</v>
      </c>
      <c r="F4619" t="s">
        <v>11410</v>
      </c>
    </row>
    <row r="4620" spans="1:8" x14ac:dyDescent="0.3">
      <c r="A4620">
        <f t="shared" si="72"/>
        <v>4619</v>
      </c>
      <c r="B4620" t="s">
        <v>4259</v>
      </c>
      <c r="C4620" t="s">
        <v>10874</v>
      </c>
      <c r="D4620" t="s">
        <v>11360</v>
      </c>
      <c r="E4620" t="s">
        <v>11411</v>
      </c>
      <c r="F4620" t="s">
        <v>11412</v>
      </c>
    </row>
    <row r="4621" spans="1:8" x14ac:dyDescent="0.3">
      <c r="A4621">
        <f t="shared" si="72"/>
        <v>4620</v>
      </c>
      <c r="B4621" t="s">
        <v>4259</v>
      </c>
      <c r="C4621" t="s">
        <v>10874</v>
      </c>
      <c r="D4621" t="s">
        <v>11360</v>
      </c>
      <c r="E4621" t="s">
        <v>11413</v>
      </c>
      <c r="F4621" t="s">
        <v>11414</v>
      </c>
    </row>
    <row r="4622" spans="1:8" x14ac:dyDescent="0.3">
      <c r="A4622">
        <f t="shared" si="72"/>
        <v>4621</v>
      </c>
      <c r="B4622" t="s">
        <v>4259</v>
      </c>
      <c r="C4622" t="s">
        <v>10874</v>
      </c>
      <c r="D4622" t="s">
        <v>11360</v>
      </c>
      <c r="E4622" t="s">
        <v>11415</v>
      </c>
      <c r="F4622" t="s">
        <v>11416</v>
      </c>
      <c r="G4622" t="s">
        <v>11417</v>
      </c>
      <c r="H4622" t="s">
        <v>11418</v>
      </c>
    </row>
    <row r="4623" spans="1:8" x14ac:dyDescent="0.3">
      <c r="A4623">
        <f t="shared" si="72"/>
        <v>4622</v>
      </c>
      <c r="B4623" t="s">
        <v>4259</v>
      </c>
      <c r="C4623" t="s">
        <v>10874</v>
      </c>
      <c r="D4623" t="s">
        <v>11360</v>
      </c>
      <c r="E4623" t="s">
        <v>11419</v>
      </c>
      <c r="F4623" t="s">
        <v>11420</v>
      </c>
    </row>
    <row r="4624" spans="1:8" x14ac:dyDescent="0.3">
      <c r="A4624">
        <f t="shared" si="72"/>
        <v>4623</v>
      </c>
      <c r="B4624" t="s">
        <v>4259</v>
      </c>
      <c r="C4624" t="s">
        <v>10874</v>
      </c>
      <c r="D4624" t="s">
        <v>11360</v>
      </c>
      <c r="E4624" t="s">
        <v>11421</v>
      </c>
      <c r="F4624" t="s">
        <v>11422</v>
      </c>
    </row>
    <row r="4625" spans="1:8" x14ac:dyDescent="0.3">
      <c r="A4625">
        <f t="shared" si="72"/>
        <v>4624</v>
      </c>
      <c r="B4625" t="s">
        <v>4259</v>
      </c>
      <c r="C4625" t="s">
        <v>10874</v>
      </c>
      <c r="D4625" t="s">
        <v>11360</v>
      </c>
      <c r="E4625" t="s">
        <v>11423</v>
      </c>
      <c r="F4625" t="s">
        <v>11424</v>
      </c>
    </row>
    <row r="4626" spans="1:8" x14ac:dyDescent="0.3">
      <c r="A4626">
        <f t="shared" si="72"/>
        <v>4625</v>
      </c>
      <c r="B4626" t="s">
        <v>4259</v>
      </c>
      <c r="C4626" t="s">
        <v>10874</v>
      </c>
      <c r="D4626" t="s">
        <v>11360</v>
      </c>
      <c r="E4626" t="s">
        <v>11425</v>
      </c>
      <c r="F4626" t="s">
        <v>11426</v>
      </c>
      <c r="G4626" t="s">
        <v>11427</v>
      </c>
      <c r="H4626" t="s">
        <v>11428</v>
      </c>
    </row>
    <row r="4627" spans="1:8" x14ac:dyDescent="0.3">
      <c r="A4627">
        <f t="shared" si="72"/>
        <v>4626</v>
      </c>
      <c r="B4627" t="s">
        <v>4259</v>
      </c>
      <c r="C4627" t="s">
        <v>10874</v>
      </c>
      <c r="D4627" t="s">
        <v>11360</v>
      </c>
      <c r="E4627" t="s">
        <v>11429</v>
      </c>
      <c r="F4627" t="s">
        <v>11430</v>
      </c>
    </row>
    <row r="4628" spans="1:8" x14ac:dyDescent="0.3">
      <c r="A4628">
        <f t="shared" si="72"/>
        <v>4627</v>
      </c>
      <c r="B4628" t="s">
        <v>4259</v>
      </c>
      <c r="C4628" t="s">
        <v>10874</v>
      </c>
      <c r="D4628" t="s">
        <v>11360</v>
      </c>
      <c r="E4628" t="s">
        <v>11431</v>
      </c>
      <c r="F4628" t="s">
        <v>11432</v>
      </c>
    </row>
    <row r="4629" spans="1:8" x14ac:dyDescent="0.3">
      <c r="A4629">
        <f t="shared" si="72"/>
        <v>4628</v>
      </c>
      <c r="B4629" t="s">
        <v>4259</v>
      </c>
      <c r="C4629" t="s">
        <v>10874</v>
      </c>
      <c r="D4629" t="s">
        <v>11360</v>
      </c>
      <c r="E4629" t="s">
        <v>11433</v>
      </c>
      <c r="F4629" t="s">
        <v>11434</v>
      </c>
    </row>
    <row r="4630" spans="1:8" x14ac:dyDescent="0.3">
      <c r="A4630">
        <f t="shared" si="72"/>
        <v>4629</v>
      </c>
      <c r="B4630" t="s">
        <v>4259</v>
      </c>
      <c r="C4630" t="s">
        <v>10874</v>
      </c>
      <c r="D4630" t="s">
        <v>11360</v>
      </c>
      <c r="E4630" t="s">
        <v>11435</v>
      </c>
      <c r="F4630" t="s">
        <v>11436</v>
      </c>
      <c r="G4630" t="s">
        <v>11437</v>
      </c>
      <c r="H4630" t="s">
        <v>11438</v>
      </c>
    </row>
    <row r="4631" spans="1:8" x14ac:dyDescent="0.3">
      <c r="A4631">
        <f t="shared" si="72"/>
        <v>4630</v>
      </c>
      <c r="B4631" t="s">
        <v>4259</v>
      </c>
      <c r="C4631" t="s">
        <v>10874</v>
      </c>
      <c r="D4631" t="s">
        <v>11360</v>
      </c>
      <c r="E4631" t="s">
        <v>11439</v>
      </c>
      <c r="F4631" t="s">
        <v>11440</v>
      </c>
    </row>
    <row r="4632" spans="1:8" x14ac:dyDescent="0.3">
      <c r="A4632">
        <f t="shared" si="72"/>
        <v>4631</v>
      </c>
      <c r="B4632" t="s">
        <v>4259</v>
      </c>
      <c r="C4632" t="s">
        <v>10874</v>
      </c>
      <c r="D4632" t="s">
        <v>11360</v>
      </c>
      <c r="E4632" t="s">
        <v>11441</v>
      </c>
      <c r="F4632" t="s">
        <v>11442</v>
      </c>
    </row>
    <row r="4633" spans="1:8" x14ac:dyDescent="0.3">
      <c r="A4633">
        <f t="shared" si="72"/>
        <v>4632</v>
      </c>
      <c r="B4633" t="s">
        <v>4259</v>
      </c>
      <c r="C4633" t="s">
        <v>10874</v>
      </c>
      <c r="D4633" t="s">
        <v>11360</v>
      </c>
      <c r="E4633" t="s">
        <v>11443</v>
      </c>
      <c r="F4633" t="s">
        <v>11444</v>
      </c>
    </row>
    <row r="4634" spans="1:8" x14ac:dyDescent="0.3">
      <c r="A4634">
        <f t="shared" si="72"/>
        <v>4633</v>
      </c>
      <c r="B4634" t="s">
        <v>4259</v>
      </c>
      <c r="C4634" t="s">
        <v>10874</v>
      </c>
      <c r="D4634" t="s">
        <v>11360</v>
      </c>
      <c r="E4634" t="s">
        <v>11445</v>
      </c>
      <c r="F4634" t="s">
        <v>11446</v>
      </c>
    </row>
    <row r="4635" spans="1:8" x14ac:dyDescent="0.3">
      <c r="A4635">
        <f t="shared" si="72"/>
        <v>4634</v>
      </c>
      <c r="B4635" t="s">
        <v>4259</v>
      </c>
      <c r="C4635" t="s">
        <v>10874</v>
      </c>
      <c r="D4635" t="s">
        <v>11360</v>
      </c>
      <c r="E4635" t="s">
        <v>11447</v>
      </c>
      <c r="F4635" t="s">
        <v>11448</v>
      </c>
    </row>
    <row r="4636" spans="1:8" x14ac:dyDescent="0.3">
      <c r="A4636">
        <f t="shared" si="72"/>
        <v>4635</v>
      </c>
      <c r="B4636" t="s">
        <v>4259</v>
      </c>
      <c r="C4636" t="s">
        <v>10874</v>
      </c>
      <c r="D4636" t="s">
        <v>11360</v>
      </c>
      <c r="E4636" t="s">
        <v>11449</v>
      </c>
      <c r="F4636" t="s">
        <v>11450</v>
      </c>
      <c r="G4636" t="s">
        <v>11451</v>
      </c>
    </row>
    <row r="4637" spans="1:8" x14ac:dyDescent="0.3">
      <c r="A4637">
        <f t="shared" si="72"/>
        <v>4636</v>
      </c>
      <c r="B4637" t="s">
        <v>4259</v>
      </c>
      <c r="C4637" t="s">
        <v>10874</v>
      </c>
      <c r="D4637" t="s">
        <v>11360</v>
      </c>
      <c r="E4637" t="s">
        <v>11452</v>
      </c>
      <c r="F4637" t="s">
        <v>11453</v>
      </c>
    </row>
    <row r="4638" spans="1:8" x14ac:dyDescent="0.3">
      <c r="A4638">
        <f t="shared" si="72"/>
        <v>4637</v>
      </c>
      <c r="B4638" t="s">
        <v>4259</v>
      </c>
      <c r="C4638" t="s">
        <v>10874</v>
      </c>
      <c r="D4638" t="s">
        <v>11360</v>
      </c>
      <c r="E4638" t="s">
        <v>4979</v>
      </c>
      <c r="F4638" t="s">
        <v>11454</v>
      </c>
    </row>
    <row r="4639" spans="1:8" x14ac:dyDescent="0.3">
      <c r="A4639">
        <f t="shared" si="72"/>
        <v>4638</v>
      </c>
      <c r="B4639" t="s">
        <v>4259</v>
      </c>
      <c r="C4639" t="s">
        <v>10874</v>
      </c>
      <c r="D4639" t="s">
        <v>11360</v>
      </c>
      <c r="E4639" t="s">
        <v>4093</v>
      </c>
      <c r="F4639" t="s">
        <v>11455</v>
      </c>
    </row>
    <row r="4640" spans="1:8" x14ac:dyDescent="0.3">
      <c r="A4640">
        <f t="shared" si="72"/>
        <v>4639</v>
      </c>
      <c r="B4640" t="s">
        <v>4259</v>
      </c>
      <c r="C4640" t="s">
        <v>10874</v>
      </c>
      <c r="D4640" t="s">
        <v>11456</v>
      </c>
      <c r="E4640" t="s">
        <v>11457</v>
      </c>
      <c r="F4640" t="s">
        <v>11458</v>
      </c>
      <c r="G4640" t="s">
        <v>11459</v>
      </c>
      <c r="H4640" t="s">
        <v>11460</v>
      </c>
    </row>
    <row r="4641" spans="1:8" x14ac:dyDescent="0.3">
      <c r="A4641">
        <f t="shared" si="72"/>
        <v>4640</v>
      </c>
      <c r="B4641" t="s">
        <v>4259</v>
      </c>
      <c r="C4641" t="s">
        <v>10874</v>
      </c>
      <c r="D4641" t="s">
        <v>11456</v>
      </c>
      <c r="E4641" t="s">
        <v>11461</v>
      </c>
      <c r="F4641" t="s">
        <v>11462</v>
      </c>
      <c r="H4641" t="s">
        <v>11463</v>
      </c>
    </row>
    <row r="4642" spans="1:8" x14ac:dyDescent="0.3">
      <c r="A4642">
        <f t="shared" si="72"/>
        <v>4641</v>
      </c>
      <c r="B4642" t="s">
        <v>4259</v>
      </c>
      <c r="C4642" t="s">
        <v>10874</v>
      </c>
      <c r="D4642" t="s">
        <v>11456</v>
      </c>
      <c r="E4642" t="s">
        <v>11464</v>
      </c>
      <c r="F4642" t="s">
        <v>11465</v>
      </c>
      <c r="G4642" t="s">
        <v>11466</v>
      </c>
      <c r="H4642" t="s">
        <v>11379</v>
      </c>
    </row>
    <row r="4643" spans="1:8" x14ac:dyDescent="0.3">
      <c r="A4643">
        <f t="shared" si="72"/>
        <v>4642</v>
      </c>
      <c r="B4643" t="s">
        <v>4259</v>
      </c>
      <c r="C4643" t="s">
        <v>10874</v>
      </c>
      <c r="D4643" t="s">
        <v>11456</v>
      </c>
      <c r="E4643" t="s">
        <v>11467</v>
      </c>
      <c r="F4643" t="s">
        <v>11468</v>
      </c>
      <c r="G4643" t="s">
        <v>11469</v>
      </c>
      <c r="H4643" t="s">
        <v>11470</v>
      </c>
    </row>
    <row r="4644" spans="1:8" x14ac:dyDescent="0.3">
      <c r="A4644">
        <f t="shared" si="72"/>
        <v>4643</v>
      </c>
      <c r="B4644" t="s">
        <v>4259</v>
      </c>
      <c r="C4644" t="s">
        <v>10874</v>
      </c>
      <c r="D4644" t="s">
        <v>11456</v>
      </c>
      <c r="E4644" t="s">
        <v>11471</v>
      </c>
      <c r="F4644" t="s">
        <v>11472</v>
      </c>
      <c r="G4644" t="s">
        <v>11473</v>
      </c>
      <c r="H4644" t="s">
        <v>11474</v>
      </c>
    </row>
    <row r="4645" spans="1:8" x14ac:dyDescent="0.3">
      <c r="A4645">
        <f t="shared" si="72"/>
        <v>4644</v>
      </c>
      <c r="B4645" t="s">
        <v>4259</v>
      </c>
      <c r="C4645" t="s">
        <v>10874</v>
      </c>
      <c r="D4645" t="s">
        <v>11456</v>
      </c>
      <c r="E4645" t="s">
        <v>11475</v>
      </c>
      <c r="F4645" t="s">
        <v>11476</v>
      </c>
      <c r="G4645" t="s">
        <v>11477</v>
      </c>
    </row>
    <row r="4646" spans="1:8" x14ac:dyDescent="0.3">
      <c r="A4646">
        <f t="shared" si="72"/>
        <v>4645</v>
      </c>
      <c r="B4646" t="s">
        <v>4259</v>
      </c>
      <c r="C4646" t="s">
        <v>10874</v>
      </c>
      <c r="D4646" t="s">
        <v>11456</v>
      </c>
      <c r="E4646" t="s">
        <v>11478</v>
      </c>
      <c r="F4646" t="s">
        <v>11479</v>
      </c>
      <c r="G4646" t="s">
        <v>11480</v>
      </c>
      <c r="H4646" t="s">
        <v>11481</v>
      </c>
    </row>
    <row r="4647" spans="1:8" x14ac:dyDescent="0.3">
      <c r="A4647">
        <f t="shared" si="72"/>
        <v>4646</v>
      </c>
      <c r="B4647" t="s">
        <v>4259</v>
      </c>
      <c r="C4647" t="s">
        <v>10874</v>
      </c>
      <c r="D4647" t="s">
        <v>11456</v>
      </c>
      <c r="E4647" t="s">
        <v>11482</v>
      </c>
      <c r="F4647" t="s">
        <v>11483</v>
      </c>
    </row>
    <row r="4648" spans="1:8" x14ac:dyDescent="0.3">
      <c r="A4648">
        <f t="shared" si="72"/>
        <v>4647</v>
      </c>
      <c r="B4648" t="s">
        <v>4259</v>
      </c>
      <c r="C4648" t="s">
        <v>10874</v>
      </c>
      <c r="D4648" t="s">
        <v>11456</v>
      </c>
      <c r="E4648" t="s">
        <v>11484</v>
      </c>
      <c r="F4648" t="s">
        <v>11485</v>
      </c>
    </row>
    <row r="4649" spans="1:8" x14ac:dyDescent="0.3">
      <c r="A4649">
        <f t="shared" si="72"/>
        <v>4648</v>
      </c>
      <c r="B4649" t="s">
        <v>4259</v>
      </c>
      <c r="C4649" t="s">
        <v>10874</v>
      </c>
      <c r="D4649" t="s">
        <v>11456</v>
      </c>
      <c r="E4649" t="s">
        <v>11486</v>
      </c>
      <c r="F4649" t="s">
        <v>11487</v>
      </c>
    </row>
    <row r="4650" spans="1:8" x14ac:dyDescent="0.3">
      <c r="A4650">
        <f t="shared" si="72"/>
        <v>4649</v>
      </c>
      <c r="B4650" t="s">
        <v>4259</v>
      </c>
      <c r="C4650" t="s">
        <v>10874</v>
      </c>
      <c r="D4650" t="s">
        <v>11456</v>
      </c>
      <c r="E4650" t="s">
        <v>11488</v>
      </c>
      <c r="F4650" t="s">
        <v>11489</v>
      </c>
    </row>
    <row r="4651" spans="1:8" x14ac:dyDescent="0.3">
      <c r="A4651">
        <f t="shared" si="72"/>
        <v>4650</v>
      </c>
      <c r="B4651" t="s">
        <v>4259</v>
      </c>
      <c r="C4651" t="s">
        <v>10874</v>
      </c>
      <c r="D4651" t="s">
        <v>11456</v>
      </c>
      <c r="E4651" t="s">
        <v>11490</v>
      </c>
      <c r="F4651" t="s">
        <v>11491</v>
      </c>
    </row>
    <row r="4652" spans="1:8" x14ac:dyDescent="0.3">
      <c r="A4652">
        <f t="shared" si="72"/>
        <v>4651</v>
      </c>
      <c r="B4652" t="s">
        <v>4259</v>
      </c>
      <c r="C4652" t="s">
        <v>10874</v>
      </c>
      <c r="D4652" t="s">
        <v>11456</v>
      </c>
      <c r="E4652" t="s">
        <v>11492</v>
      </c>
      <c r="F4652" t="s">
        <v>11493</v>
      </c>
    </row>
    <row r="4653" spans="1:8" x14ac:dyDescent="0.3">
      <c r="A4653">
        <f t="shared" si="72"/>
        <v>4652</v>
      </c>
      <c r="B4653" t="s">
        <v>4259</v>
      </c>
      <c r="C4653" t="s">
        <v>10874</v>
      </c>
      <c r="D4653" t="s">
        <v>11456</v>
      </c>
      <c r="E4653" t="s">
        <v>11494</v>
      </c>
      <c r="F4653" t="s">
        <v>11495</v>
      </c>
      <c r="G4653" t="s">
        <v>11496</v>
      </c>
      <c r="H4653" t="s">
        <v>11497</v>
      </c>
    </row>
    <row r="4654" spans="1:8" x14ac:dyDescent="0.3">
      <c r="A4654">
        <f t="shared" si="72"/>
        <v>4653</v>
      </c>
      <c r="B4654" t="s">
        <v>4259</v>
      </c>
      <c r="C4654" t="s">
        <v>10874</v>
      </c>
      <c r="D4654" t="s">
        <v>11456</v>
      </c>
      <c r="E4654" t="s">
        <v>11498</v>
      </c>
      <c r="F4654" t="s">
        <v>11499</v>
      </c>
    </row>
    <row r="4655" spans="1:8" x14ac:dyDescent="0.3">
      <c r="A4655">
        <f t="shared" si="72"/>
        <v>4654</v>
      </c>
      <c r="B4655" t="s">
        <v>4259</v>
      </c>
      <c r="C4655" t="s">
        <v>10874</v>
      </c>
      <c r="D4655" t="s">
        <v>11456</v>
      </c>
      <c r="E4655" t="s">
        <v>11500</v>
      </c>
      <c r="F4655" t="s">
        <v>11501</v>
      </c>
    </row>
    <row r="4656" spans="1:8" x14ac:dyDescent="0.3">
      <c r="A4656">
        <f t="shared" si="72"/>
        <v>4655</v>
      </c>
      <c r="B4656" t="s">
        <v>4259</v>
      </c>
      <c r="C4656" t="s">
        <v>10874</v>
      </c>
      <c r="D4656" t="s">
        <v>11456</v>
      </c>
      <c r="E4656" t="s">
        <v>11502</v>
      </c>
      <c r="F4656" t="s">
        <v>11503</v>
      </c>
    </row>
    <row r="4657" spans="1:8" x14ac:dyDescent="0.3">
      <c r="A4657">
        <f t="shared" si="72"/>
        <v>4656</v>
      </c>
      <c r="B4657" t="s">
        <v>4259</v>
      </c>
      <c r="C4657" t="s">
        <v>10874</v>
      </c>
      <c r="D4657" t="s">
        <v>11456</v>
      </c>
      <c r="E4657" t="s">
        <v>11504</v>
      </c>
      <c r="F4657" t="s">
        <v>11505</v>
      </c>
    </row>
    <row r="4658" spans="1:8" x14ac:dyDescent="0.3">
      <c r="A4658">
        <f t="shared" si="72"/>
        <v>4657</v>
      </c>
      <c r="B4658" t="s">
        <v>4259</v>
      </c>
      <c r="C4658" t="s">
        <v>10874</v>
      </c>
      <c r="D4658" t="s">
        <v>11456</v>
      </c>
      <c r="E4658" t="s">
        <v>11506</v>
      </c>
      <c r="F4658" t="s">
        <v>11507</v>
      </c>
      <c r="G4658" t="s">
        <v>11508</v>
      </c>
      <c r="H4658" t="s">
        <v>11509</v>
      </c>
    </row>
    <row r="4659" spans="1:8" x14ac:dyDescent="0.3">
      <c r="A4659">
        <f t="shared" si="72"/>
        <v>4658</v>
      </c>
      <c r="B4659" t="s">
        <v>4259</v>
      </c>
      <c r="C4659" t="s">
        <v>10874</v>
      </c>
      <c r="D4659" t="s">
        <v>11456</v>
      </c>
      <c r="E4659" t="s">
        <v>11510</v>
      </c>
      <c r="F4659" t="s">
        <v>11511</v>
      </c>
    </row>
    <row r="4660" spans="1:8" x14ac:dyDescent="0.3">
      <c r="A4660">
        <f t="shared" si="72"/>
        <v>4659</v>
      </c>
      <c r="B4660" t="s">
        <v>4259</v>
      </c>
      <c r="C4660" t="s">
        <v>10874</v>
      </c>
      <c r="D4660" t="s">
        <v>11456</v>
      </c>
      <c r="E4660" t="s">
        <v>11512</v>
      </c>
      <c r="F4660" t="s">
        <v>11513</v>
      </c>
    </row>
    <row r="4661" spans="1:8" x14ac:dyDescent="0.3">
      <c r="A4661">
        <f t="shared" si="72"/>
        <v>4660</v>
      </c>
      <c r="B4661" t="s">
        <v>4259</v>
      </c>
      <c r="C4661" t="s">
        <v>10874</v>
      </c>
      <c r="D4661" t="s">
        <v>11456</v>
      </c>
      <c r="E4661" t="s">
        <v>11514</v>
      </c>
      <c r="F4661" t="s">
        <v>11515</v>
      </c>
    </row>
    <row r="4662" spans="1:8" x14ac:dyDescent="0.3">
      <c r="A4662">
        <f t="shared" si="72"/>
        <v>4661</v>
      </c>
      <c r="B4662" t="s">
        <v>4259</v>
      </c>
      <c r="C4662" t="s">
        <v>10874</v>
      </c>
      <c r="D4662" t="s">
        <v>11456</v>
      </c>
      <c r="E4662" t="s">
        <v>11516</v>
      </c>
      <c r="F4662" t="s">
        <v>11517</v>
      </c>
      <c r="G4662" t="s">
        <v>11518</v>
      </c>
      <c r="H4662" t="s">
        <v>11519</v>
      </c>
    </row>
    <row r="4663" spans="1:8" x14ac:dyDescent="0.3">
      <c r="A4663">
        <f t="shared" si="72"/>
        <v>4662</v>
      </c>
      <c r="B4663" t="s">
        <v>4259</v>
      </c>
      <c r="C4663" t="s">
        <v>10874</v>
      </c>
      <c r="D4663" t="s">
        <v>11456</v>
      </c>
      <c r="E4663" t="s">
        <v>11520</v>
      </c>
      <c r="F4663" t="s">
        <v>11521</v>
      </c>
    </row>
    <row r="4664" spans="1:8" x14ac:dyDescent="0.3">
      <c r="A4664">
        <f t="shared" si="72"/>
        <v>4663</v>
      </c>
      <c r="B4664" t="s">
        <v>4259</v>
      </c>
      <c r="C4664" t="s">
        <v>10874</v>
      </c>
      <c r="D4664" t="s">
        <v>11456</v>
      </c>
      <c r="E4664" t="s">
        <v>11522</v>
      </c>
      <c r="F4664" t="s">
        <v>11523</v>
      </c>
    </row>
    <row r="4665" spans="1:8" x14ac:dyDescent="0.3">
      <c r="A4665">
        <f t="shared" si="72"/>
        <v>4664</v>
      </c>
      <c r="B4665" t="s">
        <v>4259</v>
      </c>
      <c r="C4665" t="s">
        <v>10874</v>
      </c>
      <c r="D4665" t="s">
        <v>11456</v>
      </c>
      <c r="E4665" t="s">
        <v>11524</v>
      </c>
      <c r="F4665" t="s">
        <v>11525</v>
      </c>
    </row>
    <row r="4666" spans="1:8" x14ac:dyDescent="0.3">
      <c r="A4666">
        <f t="shared" si="72"/>
        <v>4665</v>
      </c>
      <c r="B4666" t="s">
        <v>4259</v>
      </c>
      <c r="C4666" t="s">
        <v>10874</v>
      </c>
      <c r="D4666" t="s">
        <v>11456</v>
      </c>
      <c r="E4666" t="s">
        <v>11526</v>
      </c>
      <c r="F4666" t="s">
        <v>11527</v>
      </c>
    </row>
    <row r="4667" spans="1:8" x14ac:dyDescent="0.3">
      <c r="A4667">
        <f t="shared" si="72"/>
        <v>4666</v>
      </c>
      <c r="B4667" t="s">
        <v>4259</v>
      </c>
      <c r="C4667" t="s">
        <v>10874</v>
      </c>
      <c r="D4667" t="s">
        <v>11456</v>
      </c>
      <c r="E4667" t="s">
        <v>11528</v>
      </c>
      <c r="F4667" t="s">
        <v>11529</v>
      </c>
    </row>
    <row r="4668" spans="1:8" x14ac:dyDescent="0.3">
      <c r="A4668">
        <f t="shared" si="72"/>
        <v>4667</v>
      </c>
      <c r="B4668" t="s">
        <v>4259</v>
      </c>
      <c r="C4668" t="s">
        <v>10874</v>
      </c>
      <c r="D4668" t="s">
        <v>11456</v>
      </c>
      <c r="E4668" t="s">
        <v>11530</v>
      </c>
      <c r="F4668" t="s">
        <v>11531</v>
      </c>
      <c r="G4668" t="s">
        <v>11532</v>
      </c>
      <c r="H4668" t="s">
        <v>11533</v>
      </c>
    </row>
    <row r="4669" spans="1:8" x14ac:dyDescent="0.3">
      <c r="A4669">
        <f t="shared" si="72"/>
        <v>4668</v>
      </c>
      <c r="B4669" t="s">
        <v>4259</v>
      </c>
      <c r="C4669" t="s">
        <v>10874</v>
      </c>
      <c r="D4669" t="s">
        <v>11456</v>
      </c>
      <c r="E4669" t="s">
        <v>11534</v>
      </c>
      <c r="F4669" t="s">
        <v>11535</v>
      </c>
    </row>
    <row r="4670" spans="1:8" x14ac:dyDescent="0.3">
      <c r="A4670">
        <f t="shared" si="72"/>
        <v>4669</v>
      </c>
      <c r="B4670" t="s">
        <v>4259</v>
      </c>
      <c r="C4670" t="s">
        <v>10874</v>
      </c>
      <c r="D4670" t="s">
        <v>11456</v>
      </c>
      <c r="E4670" t="s">
        <v>11536</v>
      </c>
      <c r="F4670" t="s">
        <v>11537</v>
      </c>
    </row>
    <row r="4671" spans="1:8" x14ac:dyDescent="0.3">
      <c r="A4671">
        <f t="shared" si="72"/>
        <v>4670</v>
      </c>
      <c r="B4671" t="s">
        <v>4259</v>
      </c>
      <c r="C4671" t="s">
        <v>10874</v>
      </c>
      <c r="D4671" t="s">
        <v>11456</v>
      </c>
      <c r="E4671" t="s">
        <v>11538</v>
      </c>
      <c r="F4671" t="s">
        <v>11539</v>
      </c>
    </row>
    <row r="4672" spans="1:8" x14ac:dyDescent="0.3">
      <c r="A4672">
        <f t="shared" si="72"/>
        <v>4671</v>
      </c>
      <c r="B4672" t="s">
        <v>4259</v>
      </c>
      <c r="C4672" t="s">
        <v>10874</v>
      </c>
      <c r="D4672" t="s">
        <v>11456</v>
      </c>
      <c r="E4672" t="s">
        <v>11540</v>
      </c>
      <c r="F4672" t="s">
        <v>11541</v>
      </c>
      <c r="G4672" t="s">
        <v>11542</v>
      </c>
      <c r="H4672" t="s">
        <v>11543</v>
      </c>
    </row>
    <row r="4673" spans="1:8" x14ac:dyDescent="0.3">
      <c r="A4673">
        <f t="shared" si="72"/>
        <v>4672</v>
      </c>
      <c r="B4673" t="s">
        <v>4259</v>
      </c>
      <c r="C4673" t="s">
        <v>10874</v>
      </c>
      <c r="D4673" t="s">
        <v>11456</v>
      </c>
      <c r="E4673" t="s">
        <v>11544</v>
      </c>
      <c r="F4673" t="s">
        <v>11545</v>
      </c>
    </row>
    <row r="4674" spans="1:8" x14ac:dyDescent="0.3">
      <c r="A4674">
        <f t="shared" si="72"/>
        <v>4673</v>
      </c>
      <c r="B4674" t="s">
        <v>4259</v>
      </c>
      <c r="C4674" t="s">
        <v>10874</v>
      </c>
      <c r="D4674" t="s">
        <v>11456</v>
      </c>
      <c r="E4674" t="s">
        <v>11546</v>
      </c>
      <c r="F4674" t="s">
        <v>11547</v>
      </c>
    </row>
    <row r="4675" spans="1:8" x14ac:dyDescent="0.3">
      <c r="A4675">
        <f t="shared" si="72"/>
        <v>4674</v>
      </c>
      <c r="B4675" t="s">
        <v>4259</v>
      </c>
      <c r="C4675" t="s">
        <v>10874</v>
      </c>
      <c r="D4675" t="s">
        <v>11456</v>
      </c>
      <c r="E4675" t="s">
        <v>11548</v>
      </c>
      <c r="F4675" t="s">
        <v>11549</v>
      </c>
    </row>
    <row r="4676" spans="1:8" x14ac:dyDescent="0.3">
      <c r="A4676">
        <f t="shared" ref="A4676:A4739" si="73">1+A4675</f>
        <v>4675</v>
      </c>
      <c r="B4676" t="s">
        <v>4259</v>
      </c>
      <c r="C4676" t="s">
        <v>10874</v>
      </c>
      <c r="D4676" t="s">
        <v>11456</v>
      </c>
      <c r="E4676" t="s">
        <v>11550</v>
      </c>
      <c r="F4676" t="s">
        <v>11551</v>
      </c>
      <c r="G4676" t="s">
        <v>11552</v>
      </c>
      <c r="H4676" t="s">
        <v>10224</v>
      </c>
    </row>
    <row r="4677" spans="1:8" x14ac:dyDescent="0.3">
      <c r="A4677">
        <f t="shared" si="73"/>
        <v>4676</v>
      </c>
      <c r="B4677" t="s">
        <v>4259</v>
      </c>
      <c r="C4677" t="s">
        <v>10874</v>
      </c>
      <c r="D4677" t="s">
        <v>11456</v>
      </c>
      <c r="E4677" t="s">
        <v>11553</v>
      </c>
      <c r="F4677" t="s">
        <v>11554</v>
      </c>
      <c r="H4677" t="s">
        <v>11555</v>
      </c>
    </row>
    <row r="4678" spans="1:8" x14ac:dyDescent="0.3">
      <c r="A4678">
        <f t="shared" si="73"/>
        <v>4677</v>
      </c>
      <c r="B4678" t="s">
        <v>4259</v>
      </c>
      <c r="C4678" t="s">
        <v>10874</v>
      </c>
      <c r="D4678" t="s">
        <v>11456</v>
      </c>
      <c r="E4678" t="s">
        <v>11556</v>
      </c>
      <c r="F4678" t="s">
        <v>11557</v>
      </c>
    </row>
    <row r="4679" spans="1:8" x14ac:dyDescent="0.3">
      <c r="A4679">
        <f t="shared" si="73"/>
        <v>4678</v>
      </c>
      <c r="B4679" t="s">
        <v>4259</v>
      </c>
      <c r="C4679" t="s">
        <v>10874</v>
      </c>
      <c r="D4679" t="s">
        <v>11456</v>
      </c>
      <c r="E4679" t="s">
        <v>11558</v>
      </c>
      <c r="F4679" t="s">
        <v>11559</v>
      </c>
      <c r="H4679" t="s">
        <v>11560</v>
      </c>
    </row>
    <row r="4680" spans="1:8" x14ac:dyDescent="0.3">
      <c r="A4680">
        <f t="shared" si="73"/>
        <v>4679</v>
      </c>
      <c r="B4680" t="s">
        <v>4259</v>
      </c>
      <c r="C4680" t="s">
        <v>10874</v>
      </c>
      <c r="D4680" t="s">
        <v>11456</v>
      </c>
      <c r="E4680" t="s">
        <v>4093</v>
      </c>
      <c r="F4680" t="s">
        <v>11561</v>
      </c>
      <c r="G4680" t="s">
        <v>0</v>
      </c>
      <c r="H4680" t="s">
        <v>0</v>
      </c>
    </row>
    <row r="4681" spans="1:8" x14ac:dyDescent="0.3">
      <c r="A4681">
        <f t="shared" si="73"/>
        <v>4680</v>
      </c>
      <c r="B4681" t="s">
        <v>4259</v>
      </c>
      <c r="C4681" t="s">
        <v>10874</v>
      </c>
      <c r="D4681" t="s">
        <v>11562</v>
      </c>
      <c r="E4681" t="s">
        <v>8343</v>
      </c>
      <c r="F4681" t="s">
        <v>11563</v>
      </c>
      <c r="G4681" t="s">
        <v>11564</v>
      </c>
      <c r="H4681" t="s">
        <v>11565</v>
      </c>
    </row>
    <row r="4682" spans="1:8" x14ac:dyDescent="0.3">
      <c r="A4682">
        <f t="shared" si="73"/>
        <v>4681</v>
      </c>
      <c r="B4682" t="s">
        <v>4259</v>
      </c>
      <c r="C4682" t="s">
        <v>10874</v>
      </c>
      <c r="D4682" t="s">
        <v>11562</v>
      </c>
      <c r="E4682" t="s">
        <v>11566</v>
      </c>
      <c r="F4682" t="s">
        <v>11567</v>
      </c>
      <c r="G4682" t="s">
        <v>11568</v>
      </c>
      <c r="H4682" t="s">
        <v>11569</v>
      </c>
    </row>
    <row r="4683" spans="1:8" x14ac:dyDescent="0.3">
      <c r="A4683">
        <f t="shared" si="73"/>
        <v>4682</v>
      </c>
      <c r="B4683" t="s">
        <v>4259</v>
      </c>
      <c r="C4683" t="s">
        <v>10874</v>
      </c>
      <c r="D4683" t="s">
        <v>11562</v>
      </c>
      <c r="E4683" t="s">
        <v>10902</v>
      </c>
      <c r="F4683" t="s">
        <v>11570</v>
      </c>
    </row>
    <row r="4684" spans="1:8" x14ac:dyDescent="0.3">
      <c r="A4684">
        <f t="shared" si="73"/>
        <v>4683</v>
      </c>
      <c r="B4684" t="s">
        <v>4259</v>
      </c>
      <c r="C4684" t="s">
        <v>10874</v>
      </c>
      <c r="D4684" t="s">
        <v>11562</v>
      </c>
      <c r="E4684" t="s">
        <v>11571</v>
      </c>
      <c r="F4684" t="s">
        <v>11572</v>
      </c>
    </row>
    <row r="4685" spans="1:8" x14ac:dyDescent="0.3">
      <c r="A4685">
        <f t="shared" si="73"/>
        <v>4684</v>
      </c>
      <c r="B4685" t="s">
        <v>4259</v>
      </c>
      <c r="C4685" t="s">
        <v>10874</v>
      </c>
      <c r="D4685" t="s">
        <v>11562</v>
      </c>
      <c r="E4685" t="s">
        <v>11573</v>
      </c>
      <c r="F4685" t="s">
        <v>11574</v>
      </c>
    </row>
    <row r="4686" spans="1:8" x14ac:dyDescent="0.3">
      <c r="A4686">
        <f t="shared" si="73"/>
        <v>4685</v>
      </c>
      <c r="B4686" t="s">
        <v>4259</v>
      </c>
      <c r="C4686" t="s">
        <v>10874</v>
      </c>
      <c r="D4686" t="s">
        <v>11562</v>
      </c>
      <c r="E4686" t="s">
        <v>4403</v>
      </c>
      <c r="F4686" t="s">
        <v>11575</v>
      </c>
    </row>
    <row r="4687" spans="1:8" x14ac:dyDescent="0.3">
      <c r="A4687">
        <f t="shared" si="73"/>
        <v>4686</v>
      </c>
      <c r="B4687" t="s">
        <v>4259</v>
      </c>
      <c r="C4687" t="s">
        <v>10874</v>
      </c>
      <c r="D4687" t="s">
        <v>11576</v>
      </c>
      <c r="E4687" t="s">
        <v>4485</v>
      </c>
      <c r="F4687" t="s">
        <v>11577</v>
      </c>
      <c r="G4687" t="s">
        <v>11578</v>
      </c>
      <c r="H4687" t="s">
        <v>11579</v>
      </c>
    </row>
    <row r="4688" spans="1:8" x14ac:dyDescent="0.3">
      <c r="A4688">
        <f t="shared" si="73"/>
        <v>4687</v>
      </c>
      <c r="B4688" t="s">
        <v>4259</v>
      </c>
      <c r="C4688" t="s">
        <v>10874</v>
      </c>
      <c r="D4688" t="s">
        <v>11576</v>
      </c>
      <c r="E4688" t="s">
        <v>11580</v>
      </c>
      <c r="F4688" t="s">
        <v>11581</v>
      </c>
      <c r="G4688" t="s">
        <v>11582</v>
      </c>
      <c r="H4688" t="s">
        <v>11579</v>
      </c>
    </row>
    <row r="4689" spans="1:8" x14ac:dyDescent="0.3">
      <c r="A4689">
        <f t="shared" si="73"/>
        <v>4688</v>
      </c>
      <c r="B4689" t="s">
        <v>4259</v>
      </c>
      <c r="C4689" t="s">
        <v>10874</v>
      </c>
      <c r="D4689" t="s">
        <v>11576</v>
      </c>
      <c r="E4689" t="s">
        <v>11571</v>
      </c>
      <c r="F4689" t="s">
        <v>11583</v>
      </c>
      <c r="G4689" t="s">
        <v>11584</v>
      </c>
      <c r="H4689" t="s">
        <v>11579</v>
      </c>
    </row>
    <row r="4690" spans="1:8" x14ac:dyDescent="0.3">
      <c r="A4690">
        <f t="shared" si="73"/>
        <v>4689</v>
      </c>
      <c r="B4690" t="s">
        <v>4259</v>
      </c>
      <c r="C4690" t="s">
        <v>11585</v>
      </c>
      <c r="D4690" t="s">
        <v>11586</v>
      </c>
      <c r="E4690" t="s">
        <v>11587</v>
      </c>
      <c r="F4690" t="s">
        <v>11588</v>
      </c>
      <c r="G4690" t="s">
        <v>11589</v>
      </c>
      <c r="H4690" t="s">
        <v>11590</v>
      </c>
    </row>
    <row r="4691" spans="1:8" x14ac:dyDescent="0.3">
      <c r="A4691">
        <f t="shared" si="73"/>
        <v>4690</v>
      </c>
      <c r="B4691" t="s">
        <v>4259</v>
      </c>
      <c r="C4691" t="s">
        <v>11585</v>
      </c>
      <c r="D4691" t="s">
        <v>11586</v>
      </c>
      <c r="E4691" t="s">
        <v>11591</v>
      </c>
      <c r="F4691" t="s">
        <v>11592</v>
      </c>
      <c r="G4691" t="s">
        <v>0</v>
      </c>
      <c r="H4691" t="s">
        <v>0</v>
      </c>
    </row>
    <row r="4692" spans="1:8" x14ac:dyDescent="0.3">
      <c r="A4692">
        <f t="shared" si="73"/>
        <v>4691</v>
      </c>
      <c r="B4692" t="s">
        <v>4259</v>
      </c>
      <c r="C4692" t="s">
        <v>11585</v>
      </c>
      <c r="D4692" t="s">
        <v>11586</v>
      </c>
      <c r="E4692" t="s">
        <v>11593</v>
      </c>
      <c r="F4692" t="s">
        <v>11594</v>
      </c>
      <c r="G4692" t="s">
        <v>0</v>
      </c>
      <c r="H4692" t="s">
        <v>11595</v>
      </c>
    </row>
    <row r="4693" spans="1:8" x14ac:dyDescent="0.3">
      <c r="A4693">
        <f t="shared" si="73"/>
        <v>4692</v>
      </c>
      <c r="B4693" t="s">
        <v>4259</v>
      </c>
      <c r="C4693" t="s">
        <v>11585</v>
      </c>
      <c r="D4693" t="s">
        <v>11586</v>
      </c>
      <c r="E4693" t="s">
        <v>11596</v>
      </c>
      <c r="F4693" t="s">
        <v>0</v>
      </c>
      <c r="G4693" t="s">
        <v>0</v>
      </c>
      <c r="H4693" t="s">
        <v>0</v>
      </c>
    </row>
    <row r="4694" spans="1:8" x14ac:dyDescent="0.3">
      <c r="A4694">
        <f t="shared" si="73"/>
        <v>4693</v>
      </c>
      <c r="B4694" t="s">
        <v>4259</v>
      </c>
      <c r="C4694" t="s">
        <v>11585</v>
      </c>
      <c r="D4694" t="s">
        <v>11586</v>
      </c>
      <c r="E4694" t="s">
        <v>11597</v>
      </c>
      <c r="F4694" t="s">
        <v>11598</v>
      </c>
      <c r="G4694" t="s">
        <v>0</v>
      </c>
      <c r="H4694" t="s">
        <v>11599</v>
      </c>
    </row>
    <row r="4695" spans="1:8" x14ac:dyDescent="0.3">
      <c r="A4695">
        <f t="shared" si="73"/>
        <v>4694</v>
      </c>
      <c r="B4695" t="s">
        <v>4259</v>
      </c>
      <c r="C4695" t="s">
        <v>11585</v>
      </c>
      <c r="D4695" t="s">
        <v>11586</v>
      </c>
      <c r="E4695" t="s">
        <v>11600</v>
      </c>
      <c r="F4695" t="s">
        <v>11601</v>
      </c>
      <c r="G4695" t="s">
        <v>0</v>
      </c>
      <c r="H4695" t="s">
        <v>11602</v>
      </c>
    </row>
    <row r="4696" spans="1:8" x14ac:dyDescent="0.3">
      <c r="A4696">
        <f t="shared" si="73"/>
        <v>4695</v>
      </c>
      <c r="B4696" t="s">
        <v>4259</v>
      </c>
      <c r="C4696" t="s">
        <v>11585</v>
      </c>
      <c r="D4696" t="s">
        <v>11586</v>
      </c>
      <c r="E4696" t="s">
        <v>4449</v>
      </c>
      <c r="F4696" t="s">
        <v>11603</v>
      </c>
      <c r="G4696" t="s">
        <v>0</v>
      </c>
      <c r="H4696" t="s">
        <v>11604</v>
      </c>
    </row>
    <row r="4697" spans="1:8" x14ac:dyDescent="0.3">
      <c r="A4697">
        <f t="shared" si="73"/>
        <v>4696</v>
      </c>
      <c r="B4697" t="s">
        <v>4259</v>
      </c>
      <c r="C4697" t="s">
        <v>11585</v>
      </c>
      <c r="D4697" t="s">
        <v>11586</v>
      </c>
      <c r="E4697" t="s">
        <v>11605</v>
      </c>
      <c r="F4697" t="s">
        <v>11606</v>
      </c>
      <c r="G4697" t="s">
        <v>0</v>
      </c>
    </row>
    <row r="4698" spans="1:8" x14ac:dyDescent="0.3">
      <c r="A4698">
        <f t="shared" si="73"/>
        <v>4697</v>
      </c>
      <c r="B4698" t="s">
        <v>4259</v>
      </c>
      <c r="C4698" t="s">
        <v>11585</v>
      </c>
      <c r="D4698" t="s">
        <v>11586</v>
      </c>
      <c r="E4698" t="s">
        <v>8315</v>
      </c>
      <c r="F4698" t="s">
        <v>11607</v>
      </c>
      <c r="G4698" t="s">
        <v>0</v>
      </c>
    </row>
    <row r="4699" spans="1:8" x14ac:dyDescent="0.3">
      <c r="A4699">
        <f t="shared" si="73"/>
        <v>4698</v>
      </c>
      <c r="B4699" t="s">
        <v>4259</v>
      </c>
      <c r="C4699" t="s">
        <v>11585</v>
      </c>
      <c r="D4699" t="s">
        <v>11586</v>
      </c>
      <c r="E4699" t="s">
        <v>11608</v>
      </c>
      <c r="F4699" t="s">
        <v>11609</v>
      </c>
      <c r="G4699" t="s">
        <v>0</v>
      </c>
      <c r="H4699" t="s">
        <v>11610</v>
      </c>
    </row>
    <row r="4700" spans="1:8" x14ac:dyDescent="0.3">
      <c r="A4700">
        <f t="shared" si="73"/>
        <v>4699</v>
      </c>
      <c r="B4700" t="s">
        <v>4259</v>
      </c>
      <c r="C4700" t="s">
        <v>11585</v>
      </c>
      <c r="D4700" t="s">
        <v>11586</v>
      </c>
      <c r="E4700" t="s">
        <v>10886</v>
      </c>
      <c r="F4700" t="s">
        <v>11611</v>
      </c>
      <c r="G4700" t="s">
        <v>0</v>
      </c>
      <c r="H4700" t="s">
        <v>11612</v>
      </c>
    </row>
    <row r="4701" spans="1:8" x14ac:dyDescent="0.3">
      <c r="A4701">
        <f t="shared" si="73"/>
        <v>4700</v>
      </c>
      <c r="B4701" t="s">
        <v>4259</v>
      </c>
      <c r="C4701" t="s">
        <v>11585</v>
      </c>
      <c r="D4701" t="s">
        <v>11586</v>
      </c>
      <c r="E4701" t="s">
        <v>11613</v>
      </c>
      <c r="F4701" t="s">
        <v>11614</v>
      </c>
      <c r="G4701" t="s">
        <v>0</v>
      </c>
      <c r="H4701" t="s">
        <v>11615</v>
      </c>
    </row>
    <row r="4702" spans="1:8" x14ac:dyDescent="0.3">
      <c r="A4702">
        <f t="shared" si="73"/>
        <v>4701</v>
      </c>
      <c r="B4702" t="s">
        <v>4259</v>
      </c>
      <c r="C4702" t="s">
        <v>11585</v>
      </c>
      <c r="D4702" t="s">
        <v>11616</v>
      </c>
      <c r="E4702" t="s">
        <v>6029</v>
      </c>
      <c r="F4702" t="s">
        <v>11617</v>
      </c>
      <c r="G4702" t="s">
        <v>11618</v>
      </c>
      <c r="H4702" t="s">
        <v>11619</v>
      </c>
    </row>
    <row r="4703" spans="1:8" x14ac:dyDescent="0.3">
      <c r="A4703">
        <f t="shared" si="73"/>
        <v>4702</v>
      </c>
      <c r="B4703" t="s">
        <v>4259</v>
      </c>
      <c r="C4703" t="s">
        <v>11585</v>
      </c>
      <c r="D4703" t="s">
        <v>11616</v>
      </c>
      <c r="E4703" t="s">
        <v>11620</v>
      </c>
      <c r="F4703" t="s">
        <v>11621</v>
      </c>
      <c r="G4703" t="s">
        <v>11622</v>
      </c>
      <c r="H4703" t="s">
        <v>11623</v>
      </c>
    </row>
    <row r="4704" spans="1:8" x14ac:dyDescent="0.3">
      <c r="A4704">
        <f t="shared" si="73"/>
        <v>4703</v>
      </c>
      <c r="B4704" t="s">
        <v>4259</v>
      </c>
      <c r="C4704" t="s">
        <v>11585</v>
      </c>
      <c r="D4704" t="s">
        <v>11616</v>
      </c>
      <c r="E4704" t="s">
        <v>11624</v>
      </c>
      <c r="F4704" t="s">
        <v>11625</v>
      </c>
      <c r="G4704" t="s">
        <v>11626</v>
      </c>
      <c r="H4704" t="s">
        <v>0</v>
      </c>
    </row>
    <row r="4705" spans="1:8" x14ac:dyDescent="0.3">
      <c r="A4705">
        <f t="shared" si="73"/>
        <v>4704</v>
      </c>
      <c r="B4705" t="s">
        <v>4259</v>
      </c>
      <c r="C4705" t="s">
        <v>11585</v>
      </c>
      <c r="D4705" t="s">
        <v>11616</v>
      </c>
      <c r="E4705" t="s">
        <v>11627</v>
      </c>
      <c r="F4705" t="s">
        <v>11628</v>
      </c>
      <c r="G4705" t="s">
        <v>0</v>
      </c>
      <c r="H4705" t="s">
        <v>0</v>
      </c>
    </row>
    <row r="4706" spans="1:8" x14ac:dyDescent="0.3">
      <c r="A4706">
        <f t="shared" si="73"/>
        <v>4705</v>
      </c>
      <c r="B4706" t="s">
        <v>4259</v>
      </c>
      <c r="C4706" t="s">
        <v>11585</v>
      </c>
      <c r="D4706" t="s">
        <v>11616</v>
      </c>
      <c r="E4706" t="s">
        <v>11629</v>
      </c>
      <c r="F4706" t="s">
        <v>11630</v>
      </c>
      <c r="G4706" t="s">
        <v>11631</v>
      </c>
      <c r="H4706" t="s">
        <v>0</v>
      </c>
    </row>
    <row r="4707" spans="1:8" x14ac:dyDescent="0.3">
      <c r="A4707">
        <f t="shared" si="73"/>
        <v>4706</v>
      </c>
      <c r="B4707" t="s">
        <v>4259</v>
      </c>
      <c r="C4707" t="s">
        <v>11585</v>
      </c>
      <c r="D4707" t="s">
        <v>11616</v>
      </c>
      <c r="E4707" t="s">
        <v>11632</v>
      </c>
      <c r="F4707" t="s">
        <v>11633</v>
      </c>
      <c r="G4707" t="s">
        <v>11634</v>
      </c>
      <c r="H4707" t="s">
        <v>0</v>
      </c>
    </row>
    <row r="4708" spans="1:8" x14ac:dyDescent="0.3">
      <c r="A4708">
        <f t="shared" si="73"/>
        <v>4707</v>
      </c>
      <c r="B4708" t="s">
        <v>4259</v>
      </c>
      <c r="C4708" t="s">
        <v>11585</v>
      </c>
      <c r="D4708" t="s">
        <v>11616</v>
      </c>
      <c r="E4708" t="s">
        <v>11635</v>
      </c>
      <c r="F4708" t="s">
        <v>11636</v>
      </c>
      <c r="G4708" t="s">
        <v>0</v>
      </c>
      <c r="H4708" t="s">
        <v>0</v>
      </c>
    </row>
    <row r="4709" spans="1:8" x14ac:dyDescent="0.3">
      <c r="A4709">
        <f t="shared" si="73"/>
        <v>4708</v>
      </c>
      <c r="B4709" t="s">
        <v>4259</v>
      </c>
      <c r="C4709" t="s">
        <v>11585</v>
      </c>
      <c r="D4709" t="s">
        <v>11616</v>
      </c>
      <c r="E4709" t="s">
        <v>3890</v>
      </c>
      <c r="F4709" t="s">
        <v>11637</v>
      </c>
      <c r="G4709" t="s">
        <v>0</v>
      </c>
      <c r="H4709" t="s">
        <v>11638</v>
      </c>
    </row>
    <row r="4710" spans="1:8" x14ac:dyDescent="0.3">
      <c r="A4710">
        <f t="shared" si="73"/>
        <v>4709</v>
      </c>
      <c r="B4710" t="s">
        <v>4259</v>
      </c>
      <c r="C4710" t="s">
        <v>11585</v>
      </c>
      <c r="D4710" t="s">
        <v>11616</v>
      </c>
      <c r="E4710" t="s">
        <v>3893</v>
      </c>
      <c r="F4710" t="s">
        <v>11639</v>
      </c>
      <c r="G4710" t="s">
        <v>0</v>
      </c>
      <c r="H4710" t="s">
        <v>0</v>
      </c>
    </row>
    <row r="4711" spans="1:8" x14ac:dyDescent="0.3">
      <c r="A4711">
        <f t="shared" si="73"/>
        <v>4710</v>
      </c>
      <c r="B4711" t="s">
        <v>4259</v>
      </c>
      <c r="C4711" t="s">
        <v>11585</v>
      </c>
      <c r="D4711" t="s">
        <v>11640</v>
      </c>
      <c r="E4711" t="s">
        <v>4485</v>
      </c>
      <c r="F4711" t="s">
        <v>11641</v>
      </c>
      <c r="G4711" t="s">
        <v>11642</v>
      </c>
      <c r="H4711" t="s">
        <v>11643</v>
      </c>
    </row>
    <row r="4712" spans="1:8" x14ac:dyDescent="0.3">
      <c r="A4712">
        <f t="shared" si="73"/>
        <v>4711</v>
      </c>
      <c r="B4712" t="s">
        <v>4259</v>
      </c>
      <c r="C4712" t="s">
        <v>11585</v>
      </c>
      <c r="D4712" t="s">
        <v>11640</v>
      </c>
      <c r="E4712" t="s">
        <v>11644</v>
      </c>
      <c r="F4712" t="s">
        <v>0</v>
      </c>
      <c r="G4712" t="s">
        <v>0</v>
      </c>
      <c r="H4712" t="s">
        <v>0</v>
      </c>
    </row>
    <row r="4713" spans="1:8" x14ac:dyDescent="0.3">
      <c r="A4713">
        <f t="shared" si="73"/>
        <v>4712</v>
      </c>
      <c r="B4713" t="s">
        <v>4259</v>
      </c>
      <c r="C4713" t="s">
        <v>11585</v>
      </c>
      <c r="D4713" t="s">
        <v>11640</v>
      </c>
      <c r="E4713" t="s">
        <v>11645</v>
      </c>
      <c r="F4713" t="s">
        <v>11646</v>
      </c>
      <c r="H4713" t="s">
        <v>11647</v>
      </c>
    </row>
    <row r="4714" spans="1:8" x14ac:dyDescent="0.3">
      <c r="A4714">
        <f t="shared" si="73"/>
        <v>4713</v>
      </c>
      <c r="B4714" t="s">
        <v>4259</v>
      </c>
      <c r="C4714" t="s">
        <v>11585</v>
      </c>
      <c r="D4714" t="s">
        <v>11640</v>
      </c>
      <c r="E4714" t="s">
        <v>6053</v>
      </c>
      <c r="F4714" t="s">
        <v>11648</v>
      </c>
      <c r="G4714" t="s">
        <v>11649</v>
      </c>
      <c r="H4714" t="s">
        <v>11650</v>
      </c>
    </row>
    <row r="4715" spans="1:8" x14ac:dyDescent="0.3">
      <c r="A4715">
        <f t="shared" si="73"/>
        <v>4714</v>
      </c>
      <c r="B4715" t="s">
        <v>4259</v>
      </c>
      <c r="C4715" t="s">
        <v>11585</v>
      </c>
      <c r="D4715" t="s">
        <v>11640</v>
      </c>
      <c r="E4715" t="s">
        <v>11651</v>
      </c>
      <c r="F4715" t="s">
        <v>11652</v>
      </c>
      <c r="G4715" t="s">
        <v>11653</v>
      </c>
      <c r="H4715" t="s">
        <v>11654</v>
      </c>
    </row>
    <row r="4716" spans="1:8" x14ac:dyDescent="0.3">
      <c r="A4716">
        <f t="shared" si="73"/>
        <v>4715</v>
      </c>
      <c r="B4716" t="s">
        <v>4259</v>
      </c>
      <c r="C4716" t="s">
        <v>11585</v>
      </c>
      <c r="D4716" t="s">
        <v>11640</v>
      </c>
      <c r="E4716" t="s">
        <v>11655</v>
      </c>
      <c r="F4716" t="s">
        <v>11656</v>
      </c>
      <c r="G4716" t="s">
        <v>11657</v>
      </c>
      <c r="H4716" t="s">
        <v>11658</v>
      </c>
    </row>
    <row r="4717" spans="1:8" x14ac:dyDescent="0.3">
      <c r="A4717">
        <f t="shared" si="73"/>
        <v>4716</v>
      </c>
      <c r="B4717" t="s">
        <v>4259</v>
      </c>
      <c r="C4717" t="s">
        <v>11585</v>
      </c>
      <c r="D4717" t="s">
        <v>11640</v>
      </c>
      <c r="E4717" t="s">
        <v>11659</v>
      </c>
      <c r="F4717" t="s">
        <v>11660</v>
      </c>
      <c r="G4717" t="s">
        <v>11661</v>
      </c>
      <c r="H4717" t="s">
        <v>11662</v>
      </c>
    </row>
    <row r="4718" spans="1:8" x14ac:dyDescent="0.3">
      <c r="A4718">
        <f t="shared" si="73"/>
        <v>4717</v>
      </c>
      <c r="B4718" t="s">
        <v>4259</v>
      </c>
      <c r="C4718" t="s">
        <v>11585</v>
      </c>
      <c r="D4718" t="s">
        <v>11640</v>
      </c>
      <c r="E4718" t="s">
        <v>11663</v>
      </c>
      <c r="F4718" t="s">
        <v>11664</v>
      </c>
      <c r="G4718" t="s">
        <v>11665</v>
      </c>
    </row>
    <row r="4719" spans="1:8" x14ac:dyDescent="0.3">
      <c r="A4719">
        <f t="shared" si="73"/>
        <v>4718</v>
      </c>
      <c r="B4719" t="s">
        <v>4259</v>
      </c>
      <c r="C4719" t="s">
        <v>11585</v>
      </c>
      <c r="D4719" t="s">
        <v>11640</v>
      </c>
      <c r="E4719" t="s">
        <v>9539</v>
      </c>
      <c r="F4719" t="s">
        <v>11666</v>
      </c>
      <c r="G4719" t="s">
        <v>11667</v>
      </c>
    </row>
    <row r="4720" spans="1:8" x14ac:dyDescent="0.3">
      <c r="A4720">
        <f t="shared" si="73"/>
        <v>4719</v>
      </c>
      <c r="B4720" t="s">
        <v>4259</v>
      </c>
      <c r="C4720" t="s">
        <v>11585</v>
      </c>
      <c r="D4720" t="s">
        <v>11640</v>
      </c>
      <c r="E4720" t="s">
        <v>11668</v>
      </c>
      <c r="F4720" t="s">
        <v>11669</v>
      </c>
    </row>
    <row r="4721" spans="1:8" x14ac:dyDescent="0.3">
      <c r="A4721">
        <f t="shared" si="73"/>
        <v>4720</v>
      </c>
      <c r="B4721" t="s">
        <v>4259</v>
      </c>
      <c r="C4721" t="s">
        <v>11585</v>
      </c>
      <c r="D4721" t="s">
        <v>11640</v>
      </c>
      <c r="E4721" t="s">
        <v>11670</v>
      </c>
      <c r="F4721" t="s">
        <v>11671</v>
      </c>
      <c r="H4721" t="s">
        <v>11672</v>
      </c>
    </row>
    <row r="4722" spans="1:8" x14ac:dyDescent="0.3">
      <c r="A4722">
        <f t="shared" si="73"/>
        <v>4721</v>
      </c>
      <c r="B4722" t="s">
        <v>4259</v>
      </c>
      <c r="C4722" t="s">
        <v>11585</v>
      </c>
      <c r="D4722" t="s">
        <v>11640</v>
      </c>
      <c r="E4722" t="s">
        <v>11673</v>
      </c>
      <c r="F4722" t="s">
        <v>11674</v>
      </c>
      <c r="G4722" t="s">
        <v>0</v>
      </c>
      <c r="H4722" t="s">
        <v>0</v>
      </c>
    </row>
    <row r="4723" spans="1:8" x14ac:dyDescent="0.3">
      <c r="A4723">
        <f t="shared" si="73"/>
        <v>4722</v>
      </c>
      <c r="B4723" t="s">
        <v>4259</v>
      </c>
      <c r="C4723" t="s">
        <v>11585</v>
      </c>
      <c r="D4723" t="s">
        <v>11640</v>
      </c>
      <c r="E4723" t="s">
        <v>11675</v>
      </c>
      <c r="F4723" t="s">
        <v>11676</v>
      </c>
      <c r="G4723" t="s">
        <v>11677</v>
      </c>
      <c r="H4723" t="s">
        <v>11678</v>
      </c>
    </row>
    <row r="4724" spans="1:8" x14ac:dyDescent="0.3">
      <c r="A4724">
        <f t="shared" si="73"/>
        <v>4723</v>
      </c>
      <c r="B4724" t="s">
        <v>4259</v>
      </c>
      <c r="C4724" t="s">
        <v>11585</v>
      </c>
      <c r="D4724" t="s">
        <v>11640</v>
      </c>
      <c r="E4724" t="s">
        <v>11679</v>
      </c>
      <c r="F4724" t="s">
        <v>11680</v>
      </c>
    </row>
    <row r="4725" spans="1:8" x14ac:dyDescent="0.3">
      <c r="A4725">
        <f t="shared" si="73"/>
        <v>4724</v>
      </c>
      <c r="B4725" t="s">
        <v>4259</v>
      </c>
      <c r="C4725" t="s">
        <v>11585</v>
      </c>
      <c r="D4725" t="s">
        <v>11640</v>
      </c>
      <c r="E4725" t="s">
        <v>11681</v>
      </c>
      <c r="F4725" t="s">
        <v>11682</v>
      </c>
    </row>
    <row r="4726" spans="1:8" x14ac:dyDescent="0.3">
      <c r="A4726">
        <f t="shared" si="73"/>
        <v>4725</v>
      </c>
      <c r="B4726" t="s">
        <v>4259</v>
      </c>
      <c r="C4726" t="s">
        <v>11585</v>
      </c>
      <c r="D4726" t="s">
        <v>11640</v>
      </c>
      <c r="E4726" t="s">
        <v>11683</v>
      </c>
      <c r="F4726" t="s">
        <v>11684</v>
      </c>
      <c r="G4726" t="s">
        <v>11685</v>
      </c>
      <c r="H4726" t="s">
        <v>11686</v>
      </c>
    </row>
    <row r="4727" spans="1:8" x14ac:dyDescent="0.3">
      <c r="A4727">
        <f t="shared" si="73"/>
        <v>4726</v>
      </c>
      <c r="B4727" t="s">
        <v>4259</v>
      </c>
      <c r="C4727" t="s">
        <v>11585</v>
      </c>
      <c r="D4727" t="s">
        <v>11640</v>
      </c>
      <c r="E4727" t="s">
        <v>11687</v>
      </c>
      <c r="F4727" t="s">
        <v>11688</v>
      </c>
    </row>
    <row r="4728" spans="1:8" x14ac:dyDescent="0.3">
      <c r="A4728">
        <f t="shared" si="73"/>
        <v>4727</v>
      </c>
      <c r="B4728" t="s">
        <v>4259</v>
      </c>
      <c r="C4728" t="s">
        <v>11585</v>
      </c>
      <c r="D4728" t="s">
        <v>11640</v>
      </c>
      <c r="E4728" t="s">
        <v>11689</v>
      </c>
      <c r="F4728" t="s">
        <v>11690</v>
      </c>
    </row>
    <row r="4729" spans="1:8" x14ac:dyDescent="0.3">
      <c r="A4729">
        <f t="shared" si="73"/>
        <v>4728</v>
      </c>
      <c r="B4729" t="s">
        <v>4259</v>
      </c>
      <c r="C4729" t="s">
        <v>11585</v>
      </c>
      <c r="D4729" t="s">
        <v>11640</v>
      </c>
      <c r="E4729" t="s">
        <v>11691</v>
      </c>
      <c r="F4729" t="s">
        <v>11692</v>
      </c>
      <c r="G4729" t="s">
        <v>11693</v>
      </c>
      <c r="H4729" t="s">
        <v>11694</v>
      </c>
    </row>
    <row r="4730" spans="1:8" x14ac:dyDescent="0.3">
      <c r="A4730">
        <f t="shared" si="73"/>
        <v>4729</v>
      </c>
      <c r="B4730" t="s">
        <v>4259</v>
      </c>
      <c r="C4730" t="s">
        <v>11585</v>
      </c>
      <c r="D4730" t="s">
        <v>11640</v>
      </c>
      <c r="E4730" t="s">
        <v>11695</v>
      </c>
      <c r="F4730" t="s">
        <v>11696</v>
      </c>
    </row>
    <row r="4731" spans="1:8" x14ac:dyDescent="0.3">
      <c r="A4731">
        <f t="shared" si="73"/>
        <v>4730</v>
      </c>
      <c r="B4731" t="s">
        <v>4259</v>
      </c>
      <c r="C4731" t="s">
        <v>11585</v>
      </c>
      <c r="D4731" t="s">
        <v>11640</v>
      </c>
      <c r="E4731" t="s">
        <v>11697</v>
      </c>
      <c r="F4731" t="s">
        <v>11698</v>
      </c>
    </row>
    <row r="4732" spans="1:8" x14ac:dyDescent="0.3">
      <c r="A4732">
        <f t="shared" si="73"/>
        <v>4731</v>
      </c>
      <c r="B4732" t="s">
        <v>4259</v>
      </c>
      <c r="C4732" t="s">
        <v>11585</v>
      </c>
      <c r="D4732" t="s">
        <v>11640</v>
      </c>
      <c r="E4732" t="s">
        <v>11699</v>
      </c>
      <c r="F4732" t="s">
        <v>11700</v>
      </c>
      <c r="G4732" t="s">
        <v>11701</v>
      </c>
      <c r="H4732" t="s">
        <v>11702</v>
      </c>
    </row>
    <row r="4733" spans="1:8" x14ac:dyDescent="0.3">
      <c r="A4733">
        <f t="shared" si="73"/>
        <v>4732</v>
      </c>
      <c r="B4733" t="s">
        <v>4259</v>
      </c>
      <c r="C4733" t="s">
        <v>11585</v>
      </c>
      <c r="D4733" t="s">
        <v>11640</v>
      </c>
      <c r="E4733" t="s">
        <v>11703</v>
      </c>
      <c r="F4733" t="s">
        <v>11704</v>
      </c>
    </row>
    <row r="4734" spans="1:8" x14ac:dyDescent="0.3">
      <c r="A4734">
        <f t="shared" si="73"/>
        <v>4733</v>
      </c>
      <c r="B4734" t="s">
        <v>4259</v>
      </c>
      <c r="C4734" t="s">
        <v>11585</v>
      </c>
      <c r="D4734" t="s">
        <v>11640</v>
      </c>
      <c r="E4734" t="s">
        <v>11705</v>
      </c>
      <c r="F4734" t="s">
        <v>11706</v>
      </c>
    </row>
    <row r="4735" spans="1:8" x14ac:dyDescent="0.3">
      <c r="A4735">
        <f t="shared" si="73"/>
        <v>4734</v>
      </c>
      <c r="B4735" t="s">
        <v>4259</v>
      </c>
      <c r="C4735" t="s">
        <v>11585</v>
      </c>
      <c r="D4735" t="s">
        <v>11640</v>
      </c>
      <c r="E4735" t="s">
        <v>11707</v>
      </c>
      <c r="F4735" t="s">
        <v>11708</v>
      </c>
      <c r="G4735" t="s">
        <v>11709</v>
      </c>
      <c r="H4735" t="s">
        <v>11710</v>
      </c>
    </row>
    <row r="4736" spans="1:8" x14ac:dyDescent="0.3">
      <c r="A4736">
        <f t="shared" si="73"/>
        <v>4735</v>
      </c>
      <c r="B4736" t="s">
        <v>4259</v>
      </c>
      <c r="C4736" t="s">
        <v>11585</v>
      </c>
      <c r="D4736" t="s">
        <v>11640</v>
      </c>
      <c r="E4736" t="s">
        <v>11711</v>
      </c>
      <c r="F4736" t="s">
        <v>11712</v>
      </c>
    </row>
    <row r="4737" spans="1:8" x14ac:dyDescent="0.3">
      <c r="A4737">
        <f t="shared" si="73"/>
        <v>4736</v>
      </c>
      <c r="B4737" t="s">
        <v>4259</v>
      </c>
      <c r="C4737" t="s">
        <v>11585</v>
      </c>
      <c r="D4737" t="s">
        <v>11640</v>
      </c>
      <c r="E4737" t="s">
        <v>11713</v>
      </c>
      <c r="F4737" t="s">
        <v>11714</v>
      </c>
    </row>
    <row r="4738" spans="1:8" x14ac:dyDescent="0.3">
      <c r="A4738">
        <f t="shared" si="73"/>
        <v>4737</v>
      </c>
      <c r="B4738" t="s">
        <v>4259</v>
      </c>
      <c r="C4738" t="s">
        <v>11585</v>
      </c>
      <c r="D4738" t="s">
        <v>11640</v>
      </c>
      <c r="E4738" t="s">
        <v>11715</v>
      </c>
      <c r="F4738" t="s">
        <v>11716</v>
      </c>
      <c r="G4738" t="s">
        <v>11717</v>
      </c>
      <c r="H4738" t="s">
        <v>11718</v>
      </c>
    </row>
    <row r="4739" spans="1:8" x14ac:dyDescent="0.3">
      <c r="A4739">
        <f t="shared" si="73"/>
        <v>4738</v>
      </c>
      <c r="B4739" t="s">
        <v>4259</v>
      </c>
      <c r="C4739" t="s">
        <v>11585</v>
      </c>
      <c r="D4739" t="s">
        <v>11640</v>
      </c>
      <c r="E4739" t="s">
        <v>11719</v>
      </c>
      <c r="F4739" t="s">
        <v>11720</v>
      </c>
    </row>
    <row r="4740" spans="1:8" x14ac:dyDescent="0.3">
      <c r="A4740">
        <f t="shared" ref="A4740:A4803" si="74">1+A4739</f>
        <v>4739</v>
      </c>
      <c r="B4740" t="s">
        <v>4259</v>
      </c>
      <c r="C4740" t="s">
        <v>11585</v>
      </c>
      <c r="D4740" t="s">
        <v>11640</v>
      </c>
      <c r="E4740" t="s">
        <v>11721</v>
      </c>
      <c r="F4740" t="s">
        <v>11722</v>
      </c>
    </row>
    <row r="4741" spans="1:8" x14ac:dyDescent="0.3">
      <c r="A4741">
        <f t="shared" si="74"/>
        <v>4740</v>
      </c>
      <c r="B4741" t="s">
        <v>4259</v>
      </c>
      <c r="C4741" t="s">
        <v>11585</v>
      </c>
      <c r="D4741" t="s">
        <v>11640</v>
      </c>
      <c r="E4741" t="s">
        <v>11723</v>
      </c>
      <c r="F4741" t="s">
        <v>11724</v>
      </c>
    </row>
    <row r="4742" spans="1:8" x14ac:dyDescent="0.3">
      <c r="A4742">
        <f t="shared" si="74"/>
        <v>4741</v>
      </c>
      <c r="B4742" t="s">
        <v>4259</v>
      </c>
      <c r="C4742" t="s">
        <v>11585</v>
      </c>
      <c r="D4742" t="s">
        <v>11640</v>
      </c>
      <c r="E4742" t="s">
        <v>11725</v>
      </c>
      <c r="F4742" t="s">
        <v>11726</v>
      </c>
      <c r="G4742" t="s">
        <v>11727</v>
      </c>
      <c r="H4742" t="s">
        <v>11728</v>
      </c>
    </row>
    <row r="4743" spans="1:8" x14ac:dyDescent="0.3">
      <c r="A4743">
        <f t="shared" si="74"/>
        <v>4742</v>
      </c>
      <c r="B4743" t="s">
        <v>4259</v>
      </c>
      <c r="C4743" t="s">
        <v>11585</v>
      </c>
      <c r="D4743" t="s">
        <v>11640</v>
      </c>
      <c r="E4743" t="s">
        <v>11729</v>
      </c>
      <c r="F4743" t="s">
        <v>11730</v>
      </c>
    </row>
    <row r="4744" spans="1:8" x14ac:dyDescent="0.3">
      <c r="A4744">
        <f t="shared" si="74"/>
        <v>4743</v>
      </c>
      <c r="B4744" t="s">
        <v>4259</v>
      </c>
      <c r="C4744" t="s">
        <v>11585</v>
      </c>
      <c r="D4744" t="s">
        <v>11640</v>
      </c>
      <c r="E4744" t="s">
        <v>11731</v>
      </c>
      <c r="F4744" t="s">
        <v>11732</v>
      </c>
    </row>
    <row r="4745" spans="1:8" x14ac:dyDescent="0.3">
      <c r="A4745">
        <f t="shared" si="74"/>
        <v>4744</v>
      </c>
      <c r="B4745" t="s">
        <v>4259</v>
      </c>
      <c r="C4745" t="s">
        <v>11585</v>
      </c>
      <c r="D4745" t="s">
        <v>11640</v>
      </c>
      <c r="E4745" t="s">
        <v>11733</v>
      </c>
      <c r="F4745" t="s">
        <v>11734</v>
      </c>
      <c r="G4745" t="s">
        <v>11735</v>
      </c>
      <c r="H4745" t="s">
        <v>11736</v>
      </c>
    </row>
    <row r="4746" spans="1:8" x14ac:dyDescent="0.3">
      <c r="A4746">
        <f t="shared" si="74"/>
        <v>4745</v>
      </c>
      <c r="B4746" t="s">
        <v>4259</v>
      </c>
      <c r="C4746" t="s">
        <v>11585</v>
      </c>
      <c r="D4746" t="s">
        <v>11640</v>
      </c>
      <c r="E4746" t="s">
        <v>11737</v>
      </c>
      <c r="F4746" t="s">
        <v>11738</v>
      </c>
    </row>
    <row r="4747" spans="1:8" x14ac:dyDescent="0.3">
      <c r="A4747">
        <f t="shared" si="74"/>
        <v>4746</v>
      </c>
      <c r="B4747" t="s">
        <v>4259</v>
      </c>
      <c r="C4747" t="s">
        <v>11585</v>
      </c>
      <c r="D4747" t="s">
        <v>11640</v>
      </c>
      <c r="E4747" t="s">
        <v>11739</v>
      </c>
      <c r="F4747" t="s">
        <v>11740</v>
      </c>
    </row>
    <row r="4748" spans="1:8" x14ac:dyDescent="0.3">
      <c r="A4748">
        <f t="shared" si="74"/>
        <v>4747</v>
      </c>
      <c r="B4748" t="s">
        <v>4259</v>
      </c>
      <c r="C4748" t="s">
        <v>11585</v>
      </c>
      <c r="D4748" t="s">
        <v>11640</v>
      </c>
      <c r="E4748" t="s">
        <v>11741</v>
      </c>
      <c r="F4748" t="s">
        <v>11742</v>
      </c>
    </row>
    <row r="4749" spans="1:8" x14ac:dyDescent="0.3">
      <c r="A4749">
        <f t="shared" si="74"/>
        <v>4748</v>
      </c>
      <c r="B4749" t="s">
        <v>4259</v>
      </c>
      <c r="C4749" t="s">
        <v>11585</v>
      </c>
      <c r="D4749" t="s">
        <v>11640</v>
      </c>
      <c r="E4749" t="s">
        <v>11743</v>
      </c>
      <c r="F4749" t="s">
        <v>11744</v>
      </c>
    </row>
    <row r="4750" spans="1:8" x14ac:dyDescent="0.3">
      <c r="A4750">
        <f t="shared" si="74"/>
        <v>4749</v>
      </c>
      <c r="B4750" t="s">
        <v>4259</v>
      </c>
      <c r="C4750" t="s">
        <v>11585</v>
      </c>
      <c r="D4750" t="s">
        <v>11640</v>
      </c>
      <c r="E4750" t="s">
        <v>3890</v>
      </c>
      <c r="F4750" t="s">
        <v>11745</v>
      </c>
      <c r="H4750" t="s">
        <v>11746</v>
      </c>
    </row>
    <row r="4751" spans="1:8" x14ac:dyDescent="0.3">
      <c r="A4751">
        <f t="shared" si="74"/>
        <v>4750</v>
      </c>
      <c r="B4751" t="s">
        <v>4259</v>
      </c>
      <c r="C4751" t="s">
        <v>11585</v>
      </c>
      <c r="D4751" t="s">
        <v>11747</v>
      </c>
      <c r="E4751" t="s">
        <v>5349</v>
      </c>
      <c r="F4751" t="s">
        <v>11748</v>
      </c>
      <c r="G4751" t="s">
        <v>11749</v>
      </c>
      <c r="H4751" t="s">
        <v>11750</v>
      </c>
    </row>
    <row r="4752" spans="1:8" x14ac:dyDescent="0.3">
      <c r="A4752">
        <f t="shared" si="74"/>
        <v>4751</v>
      </c>
      <c r="B4752" t="s">
        <v>4259</v>
      </c>
      <c r="C4752" t="s">
        <v>11585</v>
      </c>
      <c r="D4752" t="s">
        <v>11747</v>
      </c>
      <c r="E4752" t="s">
        <v>11751</v>
      </c>
      <c r="F4752" t="s">
        <v>11752</v>
      </c>
      <c r="G4752" t="s">
        <v>0</v>
      </c>
      <c r="H4752" t="s">
        <v>0</v>
      </c>
    </row>
    <row r="4753" spans="1:8" x14ac:dyDescent="0.3">
      <c r="A4753">
        <f t="shared" si="74"/>
        <v>4752</v>
      </c>
      <c r="B4753" t="s">
        <v>4259</v>
      </c>
      <c r="C4753" t="s">
        <v>11585</v>
      </c>
      <c r="D4753" t="s">
        <v>11747</v>
      </c>
      <c r="E4753" t="s">
        <v>11753</v>
      </c>
      <c r="F4753" t="s">
        <v>11754</v>
      </c>
      <c r="G4753" t="s">
        <v>0</v>
      </c>
      <c r="H4753" t="s">
        <v>0</v>
      </c>
    </row>
    <row r="4754" spans="1:8" x14ac:dyDescent="0.3">
      <c r="A4754">
        <f t="shared" si="74"/>
        <v>4753</v>
      </c>
      <c r="B4754" t="s">
        <v>4259</v>
      </c>
      <c r="C4754" t="s">
        <v>11585</v>
      </c>
      <c r="D4754" t="s">
        <v>11747</v>
      </c>
      <c r="E4754" t="s">
        <v>11755</v>
      </c>
      <c r="F4754" t="s">
        <v>11756</v>
      </c>
      <c r="G4754" t="s">
        <v>0</v>
      </c>
      <c r="H4754" t="s">
        <v>0</v>
      </c>
    </row>
    <row r="4755" spans="1:8" x14ac:dyDescent="0.3">
      <c r="A4755">
        <f t="shared" si="74"/>
        <v>4754</v>
      </c>
      <c r="B4755" t="s">
        <v>4259</v>
      </c>
      <c r="C4755" t="s">
        <v>11585</v>
      </c>
      <c r="D4755" t="s">
        <v>11747</v>
      </c>
      <c r="E4755" t="s">
        <v>11757</v>
      </c>
      <c r="F4755" t="s">
        <v>11758</v>
      </c>
      <c r="G4755" t="s">
        <v>0</v>
      </c>
      <c r="H4755" t="s">
        <v>0</v>
      </c>
    </row>
    <row r="4756" spans="1:8" x14ac:dyDescent="0.3">
      <c r="A4756">
        <f t="shared" si="74"/>
        <v>4755</v>
      </c>
      <c r="B4756" t="s">
        <v>4259</v>
      </c>
      <c r="C4756" t="s">
        <v>11585</v>
      </c>
      <c r="D4756" t="s">
        <v>11747</v>
      </c>
      <c r="E4756" t="s">
        <v>11759</v>
      </c>
      <c r="F4756" t="s">
        <v>11760</v>
      </c>
      <c r="G4756" t="s">
        <v>0</v>
      </c>
      <c r="H4756" t="s">
        <v>0</v>
      </c>
    </row>
    <row r="4757" spans="1:8" x14ac:dyDescent="0.3">
      <c r="A4757">
        <f t="shared" si="74"/>
        <v>4756</v>
      </c>
      <c r="B4757" t="s">
        <v>4259</v>
      </c>
      <c r="C4757" t="s">
        <v>11585</v>
      </c>
      <c r="D4757" t="s">
        <v>11747</v>
      </c>
      <c r="E4757" t="s">
        <v>11761</v>
      </c>
      <c r="F4757" t="s">
        <v>11762</v>
      </c>
      <c r="G4757" t="s">
        <v>0</v>
      </c>
      <c r="H4757" t="s">
        <v>0</v>
      </c>
    </row>
    <row r="4758" spans="1:8" x14ac:dyDescent="0.3">
      <c r="A4758">
        <f t="shared" si="74"/>
        <v>4757</v>
      </c>
      <c r="B4758" t="s">
        <v>4259</v>
      </c>
      <c r="C4758" t="s">
        <v>11585</v>
      </c>
      <c r="D4758" t="s">
        <v>11747</v>
      </c>
      <c r="E4758" t="s">
        <v>4902</v>
      </c>
      <c r="F4758" t="s">
        <v>11763</v>
      </c>
      <c r="G4758" t="s">
        <v>0</v>
      </c>
      <c r="H4758" t="s">
        <v>0</v>
      </c>
    </row>
    <row r="4759" spans="1:8" x14ac:dyDescent="0.3">
      <c r="A4759">
        <f t="shared" si="74"/>
        <v>4758</v>
      </c>
      <c r="B4759" t="s">
        <v>4259</v>
      </c>
      <c r="C4759" t="s">
        <v>11585</v>
      </c>
      <c r="D4759" t="s">
        <v>11747</v>
      </c>
      <c r="E4759" t="s">
        <v>11764</v>
      </c>
      <c r="F4759" t="s">
        <v>11765</v>
      </c>
      <c r="G4759" t="s">
        <v>11766</v>
      </c>
      <c r="H4759" t="s">
        <v>0</v>
      </c>
    </row>
    <row r="4760" spans="1:8" x14ac:dyDescent="0.3">
      <c r="A4760">
        <f t="shared" si="74"/>
        <v>4759</v>
      </c>
      <c r="B4760" t="s">
        <v>4259</v>
      </c>
      <c r="C4760" t="s">
        <v>11585</v>
      </c>
      <c r="D4760" t="s">
        <v>11747</v>
      </c>
      <c r="E4760" t="s">
        <v>11767</v>
      </c>
      <c r="F4760" t="s">
        <v>11768</v>
      </c>
      <c r="G4760" t="s">
        <v>0</v>
      </c>
      <c r="H4760" t="s">
        <v>0</v>
      </c>
    </row>
    <row r="4761" spans="1:8" x14ac:dyDescent="0.3">
      <c r="A4761">
        <f t="shared" si="74"/>
        <v>4760</v>
      </c>
      <c r="B4761" t="s">
        <v>4259</v>
      </c>
      <c r="C4761" t="s">
        <v>11585</v>
      </c>
      <c r="D4761" t="s">
        <v>11747</v>
      </c>
      <c r="E4761" t="s">
        <v>11769</v>
      </c>
      <c r="F4761" t="s">
        <v>11770</v>
      </c>
      <c r="G4761" t="s">
        <v>0</v>
      </c>
      <c r="H4761" t="s">
        <v>0</v>
      </c>
    </row>
    <row r="4762" spans="1:8" x14ac:dyDescent="0.3">
      <c r="A4762">
        <f t="shared" si="74"/>
        <v>4761</v>
      </c>
      <c r="B4762" t="s">
        <v>4259</v>
      </c>
      <c r="C4762" t="s">
        <v>11585</v>
      </c>
      <c r="D4762" t="s">
        <v>11747</v>
      </c>
      <c r="E4762" t="s">
        <v>11771</v>
      </c>
      <c r="F4762" t="s">
        <v>11772</v>
      </c>
      <c r="G4762" t="s">
        <v>0</v>
      </c>
      <c r="H4762" t="s">
        <v>0</v>
      </c>
    </row>
    <row r="4763" spans="1:8" x14ac:dyDescent="0.3">
      <c r="A4763">
        <f t="shared" si="74"/>
        <v>4762</v>
      </c>
      <c r="B4763" t="s">
        <v>4259</v>
      </c>
      <c r="C4763" t="s">
        <v>11585</v>
      </c>
      <c r="D4763" t="s">
        <v>11747</v>
      </c>
      <c r="E4763" t="s">
        <v>11773</v>
      </c>
      <c r="F4763" t="s">
        <v>11774</v>
      </c>
      <c r="G4763" t="s">
        <v>0</v>
      </c>
      <c r="H4763" t="s">
        <v>0</v>
      </c>
    </row>
    <row r="4764" spans="1:8" x14ac:dyDescent="0.3">
      <c r="A4764">
        <f t="shared" si="74"/>
        <v>4763</v>
      </c>
      <c r="B4764" t="s">
        <v>4259</v>
      </c>
      <c r="C4764" t="s">
        <v>11585</v>
      </c>
      <c r="D4764" t="s">
        <v>11747</v>
      </c>
      <c r="E4764" t="s">
        <v>7129</v>
      </c>
      <c r="F4764" t="s">
        <v>11775</v>
      </c>
      <c r="G4764" t="s">
        <v>0</v>
      </c>
      <c r="H4764" t="s">
        <v>0</v>
      </c>
    </row>
    <row r="4765" spans="1:8" x14ac:dyDescent="0.3">
      <c r="A4765">
        <f t="shared" si="74"/>
        <v>4764</v>
      </c>
      <c r="B4765" t="s">
        <v>4259</v>
      </c>
      <c r="C4765" t="s">
        <v>11585</v>
      </c>
      <c r="D4765" t="s">
        <v>11747</v>
      </c>
      <c r="E4765" t="s">
        <v>11776</v>
      </c>
      <c r="F4765" t="s">
        <v>11777</v>
      </c>
      <c r="G4765" t="s">
        <v>11778</v>
      </c>
      <c r="H4765" t="s">
        <v>0</v>
      </c>
    </row>
    <row r="4766" spans="1:8" x14ac:dyDescent="0.3">
      <c r="A4766">
        <f t="shared" si="74"/>
        <v>4765</v>
      </c>
      <c r="B4766" t="s">
        <v>4259</v>
      </c>
      <c r="C4766" t="s">
        <v>11585</v>
      </c>
      <c r="D4766" t="s">
        <v>11747</v>
      </c>
      <c r="E4766" t="s">
        <v>11779</v>
      </c>
      <c r="F4766" t="s">
        <v>11780</v>
      </c>
      <c r="G4766" t="s">
        <v>0</v>
      </c>
      <c r="H4766" t="s">
        <v>0</v>
      </c>
    </row>
    <row r="4767" spans="1:8" x14ac:dyDescent="0.3">
      <c r="A4767">
        <f t="shared" si="74"/>
        <v>4766</v>
      </c>
      <c r="B4767" t="s">
        <v>4259</v>
      </c>
      <c r="C4767" t="s">
        <v>11585</v>
      </c>
      <c r="D4767" t="s">
        <v>11747</v>
      </c>
      <c r="E4767" t="s">
        <v>11781</v>
      </c>
      <c r="F4767" t="s">
        <v>11782</v>
      </c>
      <c r="G4767" t="s">
        <v>0</v>
      </c>
      <c r="H4767" t="s">
        <v>0</v>
      </c>
    </row>
    <row r="4768" spans="1:8" x14ac:dyDescent="0.3">
      <c r="A4768">
        <f t="shared" si="74"/>
        <v>4767</v>
      </c>
      <c r="B4768" t="s">
        <v>4259</v>
      </c>
      <c r="C4768" t="s">
        <v>11585</v>
      </c>
      <c r="D4768" t="s">
        <v>11747</v>
      </c>
      <c r="E4768" t="s">
        <v>11783</v>
      </c>
      <c r="F4768" t="s">
        <v>11784</v>
      </c>
      <c r="G4768" t="s">
        <v>0</v>
      </c>
      <c r="H4768" t="s">
        <v>0</v>
      </c>
    </row>
    <row r="4769" spans="1:8" x14ac:dyDescent="0.3">
      <c r="A4769">
        <f t="shared" si="74"/>
        <v>4768</v>
      </c>
      <c r="B4769" t="s">
        <v>4259</v>
      </c>
      <c r="C4769" t="s">
        <v>11585</v>
      </c>
      <c r="D4769" t="s">
        <v>11747</v>
      </c>
      <c r="E4769" t="s">
        <v>7129</v>
      </c>
      <c r="F4769" t="s">
        <v>11785</v>
      </c>
      <c r="G4769" t="s">
        <v>0</v>
      </c>
      <c r="H4769" t="s">
        <v>0</v>
      </c>
    </row>
    <row r="4770" spans="1:8" x14ac:dyDescent="0.3">
      <c r="A4770">
        <f t="shared" si="74"/>
        <v>4769</v>
      </c>
      <c r="B4770" t="s">
        <v>4259</v>
      </c>
      <c r="C4770" t="s">
        <v>11585</v>
      </c>
      <c r="D4770" t="s">
        <v>11747</v>
      </c>
      <c r="E4770" t="s">
        <v>11786</v>
      </c>
      <c r="F4770" t="s">
        <v>11787</v>
      </c>
      <c r="G4770" t="s">
        <v>11788</v>
      </c>
      <c r="H4770" t="s">
        <v>0</v>
      </c>
    </row>
    <row r="4771" spans="1:8" x14ac:dyDescent="0.3">
      <c r="A4771">
        <f t="shared" si="74"/>
        <v>4770</v>
      </c>
      <c r="B4771" t="s">
        <v>4259</v>
      </c>
      <c r="C4771" t="s">
        <v>11585</v>
      </c>
      <c r="D4771" t="s">
        <v>11747</v>
      </c>
      <c r="E4771" t="s">
        <v>11789</v>
      </c>
      <c r="F4771" t="s">
        <v>11790</v>
      </c>
      <c r="G4771" t="s">
        <v>0</v>
      </c>
      <c r="H4771" t="s">
        <v>0</v>
      </c>
    </row>
    <row r="4772" spans="1:8" x14ac:dyDescent="0.3">
      <c r="A4772">
        <f t="shared" si="74"/>
        <v>4771</v>
      </c>
      <c r="B4772" t="s">
        <v>4259</v>
      </c>
      <c r="C4772" t="s">
        <v>11585</v>
      </c>
      <c r="D4772" t="s">
        <v>11747</v>
      </c>
      <c r="E4772" t="s">
        <v>11791</v>
      </c>
      <c r="F4772" t="s">
        <v>11792</v>
      </c>
      <c r="G4772" t="s">
        <v>0</v>
      </c>
      <c r="H4772" t="s">
        <v>0</v>
      </c>
    </row>
    <row r="4773" spans="1:8" x14ac:dyDescent="0.3">
      <c r="A4773">
        <f t="shared" si="74"/>
        <v>4772</v>
      </c>
      <c r="B4773" t="s">
        <v>4259</v>
      </c>
      <c r="C4773" t="s">
        <v>11585</v>
      </c>
      <c r="D4773" t="s">
        <v>11747</v>
      </c>
      <c r="E4773" t="s">
        <v>11793</v>
      </c>
      <c r="F4773" t="s">
        <v>11794</v>
      </c>
      <c r="G4773" t="s">
        <v>0</v>
      </c>
      <c r="H4773" t="s">
        <v>0</v>
      </c>
    </row>
    <row r="4774" spans="1:8" x14ac:dyDescent="0.3">
      <c r="A4774">
        <f t="shared" si="74"/>
        <v>4773</v>
      </c>
      <c r="B4774" t="s">
        <v>4259</v>
      </c>
      <c r="C4774" t="s">
        <v>11585</v>
      </c>
      <c r="D4774" t="s">
        <v>11747</v>
      </c>
      <c r="E4774" t="s">
        <v>11795</v>
      </c>
      <c r="F4774" t="s">
        <v>11796</v>
      </c>
      <c r="G4774" t="s">
        <v>0</v>
      </c>
      <c r="H4774" t="s">
        <v>0</v>
      </c>
    </row>
    <row r="4775" spans="1:8" x14ac:dyDescent="0.3">
      <c r="A4775">
        <f t="shared" si="74"/>
        <v>4774</v>
      </c>
      <c r="B4775" t="s">
        <v>4259</v>
      </c>
      <c r="C4775" t="s">
        <v>11585</v>
      </c>
      <c r="D4775" t="s">
        <v>11747</v>
      </c>
      <c r="E4775" t="s">
        <v>7129</v>
      </c>
      <c r="F4775" t="s">
        <v>11797</v>
      </c>
      <c r="G4775" t="s">
        <v>0</v>
      </c>
      <c r="H4775" t="s">
        <v>0</v>
      </c>
    </row>
    <row r="4776" spans="1:8" x14ac:dyDescent="0.3">
      <c r="A4776">
        <f t="shared" si="74"/>
        <v>4775</v>
      </c>
      <c r="B4776" t="s">
        <v>4259</v>
      </c>
      <c r="C4776" t="s">
        <v>11585</v>
      </c>
      <c r="D4776" t="s">
        <v>11747</v>
      </c>
      <c r="E4776" t="s">
        <v>11798</v>
      </c>
      <c r="F4776" t="s">
        <v>11799</v>
      </c>
      <c r="G4776" t="s">
        <v>11800</v>
      </c>
      <c r="H4776" t="s">
        <v>0</v>
      </c>
    </row>
    <row r="4777" spans="1:8" x14ac:dyDescent="0.3">
      <c r="A4777">
        <f t="shared" si="74"/>
        <v>4776</v>
      </c>
      <c r="B4777" t="s">
        <v>4259</v>
      </c>
      <c r="C4777" t="s">
        <v>11585</v>
      </c>
      <c r="D4777" t="s">
        <v>11747</v>
      </c>
      <c r="E4777" t="s">
        <v>11801</v>
      </c>
      <c r="F4777" t="s">
        <v>11802</v>
      </c>
      <c r="G4777" t="s">
        <v>0</v>
      </c>
      <c r="H4777" t="s">
        <v>0</v>
      </c>
    </row>
    <row r="4778" spans="1:8" x14ac:dyDescent="0.3">
      <c r="A4778">
        <f t="shared" si="74"/>
        <v>4777</v>
      </c>
      <c r="B4778" t="s">
        <v>4259</v>
      </c>
      <c r="C4778" t="s">
        <v>11585</v>
      </c>
      <c r="D4778" t="s">
        <v>11747</v>
      </c>
      <c r="E4778" t="s">
        <v>11803</v>
      </c>
      <c r="F4778" t="s">
        <v>11804</v>
      </c>
      <c r="G4778" t="s">
        <v>0</v>
      </c>
      <c r="H4778" t="s">
        <v>0</v>
      </c>
    </row>
    <row r="4779" spans="1:8" x14ac:dyDescent="0.3">
      <c r="A4779">
        <f t="shared" si="74"/>
        <v>4778</v>
      </c>
      <c r="B4779" t="s">
        <v>4259</v>
      </c>
      <c r="C4779" t="s">
        <v>11585</v>
      </c>
      <c r="D4779" t="s">
        <v>11747</v>
      </c>
      <c r="E4779" t="s">
        <v>11805</v>
      </c>
      <c r="F4779" t="s">
        <v>11806</v>
      </c>
      <c r="G4779" t="s">
        <v>0</v>
      </c>
      <c r="H4779" t="s">
        <v>0</v>
      </c>
    </row>
    <row r="4780" spans="1:8" x14ac:dyDescent="0.3">
      <c r="A4780">
        <f t="shared" si="74"/>
        <v>4779</v>
      </c>
      <c r="B4780" t="s">
        <v>4259</v>
      </c>
      <c r="C4780" t="s">
        <v>11585</v>
      </c>
      <c r="D4780" t="s">
        <v>11747</v>
      </c>
      <c r="E4780" t="s">
        <v>7129</v>
      </c>
      <c r="F4780" t="s">
        <v>11807</v>
      </c>
      <c r="G4780" t="s">
        <v>0</v>
      </c>
      <c r="H4780" t="s">
        <v>0</v>
      </c>
    </row>
    <row r="4781" spans="1:8" x14ac:dyDescent="0.3">
      <c r="A4781">
        <f t="shared" si="74"/>
        <v>4780</v>
      </c>
      <c r="B4781" t="s">
        <v>4259</v>
      </c>
      <c r="C4781" t="s">
        <v>11585</v>
      </c>
      <c r="D4781" t="s">
        <v>11747</v>
      </c>
      <c r="E4781" t="s">
        <v>11808</v>
      </c>
      <c r="F4781" t="s">
        <v>11809</v>
      </c>
      <c r="G4781" t="s">
        <v>11810</v>
      </c>
      <c r="H4781" t="s">
        <v>0</v>
      </c>
    </row>
    <row r="4782" spans="1:8" x14ac:dyDescent="0.3">
      <c r="A4782">
        <f t="shared" si="74"/>
        <v>4781</v>
      </c>
      <c r="B4782" t="s">
        <v>4259</v>
      </c>
      <c r="C4782" t="s">
        <v>11585</v>
      </c>
      <c r="D4782" t="s">
        <v>11747</v>
      </c>
      <c r="E4782" t="s">
        <v>11811</v>
      </c>
      <c r="F4782" t="s">
        <v>11812</v>
      </c>
      <c r="G4782" t="s">
        <v>0</v>
      </c>
      <c r="H4782" t="s">
        <v>0</v>
      </c>
    </row>
    <row r="4783" spans="1:8" x14ac:dyDescent="0.3">
      <c r="A4783">
        <f t="shared" si="74"/>
        <v>4782</v>
      </c>
      <c r="B4783" t="s">
        <v>4259</v>
      </c>
      <c r="C4783" t="s">
        <v>11585</v>
      </c>
      <c r="D4783" t="s">
        <v>11747</v>
      </c>
      <c r="E4783" t="s">
        <v>11813</v>
      </c>
      <c r="F4783" t="s">
        <v>11814</v>
      </c>
      <c r="G4783" t="s">
        <v>0</v>
      </c>
      <c r="H4783" t="s">
        <v>0</v>
      </c>
    </row>
    <row r="4784" spans="1:8" x14ac:dyDescent="0.3">
      <c r="A4784">
        <f t="shared" si="74"/>
        <v>4783</v>
      </c>
      <c r="B4784" t="s">
        <v>4259</v>
      </c>
      <c r="C4784" t="s">
        <v>11585</v>
      </c>
      <c r="D4784" t="s">
        <v>11747</v>
      </c>
      <c r="E4784" t="s">
        <v>11815</v>
      </c>
      <c r="F4784" t="s">
        <v>11816</v>
      </c>
      <c r="G4784" t="s">
        <v>0</v>
      </c>
      <c r="H4784" t="s">
        <v>0</v>
      </c>
    </row>
    <row r="4785" spans="1:8" x14ac:dyDescent="0.3">
      <c r="A4785">
        <f t="shared" si="74"/>
        <v>4784</v>
      </c>
      <c r="B4785" t="s">
        <v>4259</v>
      </c>
      <c r="C4785" t="s">
        <v>11585</v>
      </c>
      <c r="D4785" t="s">
        <v>11747</v>
      </c>
      <c r="E4785" t="s">
        <v>7129</v>
      </c>
      <c r="F4785" t="s">
        <v>11817</v>
      </c>
      <c r="G4785" t="s">
        <v>0</v>
      </c>
      <c r="H4785" t="s">
        <v>0</v>
      </c>
    </row>
    <row r="4786" spans="1:8" x14ac:dyDescent="0.3">
      <c r="A4786">
        <f t="shared" si="74"/>
        <v>4785</v>
      </c>
      <c r="B4786" t="s">
        <v>4259</v>
      </c>
      <c r="C4786" t="s">
        <v>11585</v>
      </c>
      <c r="D4786" t="s">
        <v>11747</v>
      </c>
      <c r="E4786" t="s">
        <v>11818</v>
      </c>
      <c r="F4786" t="s">
        <v>11819</v>
      </c>
      <c r="G4786" t="s">
        <v>11820</v>
      </c>
      <c r="H4786" t="s">
        <v>0</v>
      </c>
    </row>
    <row r="4787" spans="1:8" x14ac:dyDescent="0.3">
      <c r="A4787">
        <f t="shared" si="74"/>
        <v>4786</v>
      </c>
      <c r="B4787" t="s">
        <v>4259</v>
      </c>
      <c r="C4787" t="s">
        <v>11585</v>
      </c>
      <c r="D4787" t="s">
        <v>11747</v>
      </c>
      <c r="E4787" t="s">
        <v>11821</v>
      </c>
      <c r="F4787" t="s">
        <v>11822</v>
      </c>
      <c r="G4787" t="s">
        <v>0</v>
      </c>
      <c r="H4787" t="s">
        <v>0</v>
      </c>
    </row>
    <row r="4788" spans="1:8" x14ac:dyDescent="0.3">
      <c r="A4788">
        <f t="shared" si="74"/>
        <v>4787</v>
      </c>
      <c r="B4788" t="s">
        <v>4259</v>
      </c>
      <c r="C4788" t="s">
        <v>11585</v>
      </c>
      <c r="D4788" t="s">
        <v>11747</v>
      </c>
      <c r="E4788" t="s">
        <v>11823</v>
      </c>
      <c r="F4788" t="s">
        <v>11824</v>
      </c>
      <c r="G4788" t="s">
        <v>0</v>
      </c>
      <c r="H4788" t="s">
        <v>0</v>
      </c>
    </row>
    <row r="4789" spans="1:8" x14ac:dyDescent="0.3">
      <c r="A4789">
        <f t="shared" si="74"/>
        <v>4788</v>
      </c>
      <c r="B4789" t="s">
        <v>4259</v>
      </c>
      <c r="C4789" t="s">
        <v>11585</v>
      </c>
      <c r="D4789" t="s">
        <v>11747</v>
      </c>
      <c r="E4789" t="s">
        <v>11825</v>
      </c>
      <c r="F4789" t="s">
        <v>11826</v>
      </c>
      <c r="G4789" t="s">
        <v>0</v>
      </c>
      <c r="H4789" t="s">
        <v>0</v>
      </c>
    </row>
    <row r="4790" spans="1:8" x14ac:dyDescent="0.3">
      <c r="A4790">
        <f t="shared" si="74"/>
        <v>4789</v>
      </c>
      <c r="B4790" t="s">
        <v>4259</v>
      </c>
      <c r="C4790" t="s">
        <v>11585</v>
      </c>
      <c r="D4790" t="s">
        <v>11747</v>
      </c>
      <c r="E4790" t="s">
        <v>7129</v>
      </c>
      <c r="F4790" t="s">
        <v>11827</v>
      </c>
      <c r="G4790" t="s">
        <v>0</v>
      </c>
      <c r="H4790" t="s">
        <v>0</v>
      </c>
    </row>
    <row r="4791" spans="1:8" x14ac:dyDescent="0.3">
      <c r="A4791">
        <f t="shared" si="74"/>
        <v>4790</v>
      </c>
      <c r="B4791" t="s">
        <v>4259</v>
      </c>
      <c r="C4791" t="s">
        <v>11585</v>
      </c>
      <c r="D4791" t="s">
        <v>11747</v>
      </c>
      <c r="E4791" t="s">
        <v>11828</v>
      </c>
      <c r="F4791" t="s">
        <v>11829</v>
      </c>
      <c r="G4791" t="s">
        <v>11830</v>
      </c>
      <c r="H4791" t="s">
        <v>0</v>
      </c>
    </row>
    <row r="4792" spans="1:8" x14ac:dyDescent="0.3">
      <c r="A4792">
        <f t="shared" si="74"/>
        <v>4791</v>
      </c>
      <c r="B4792" t="s">
        <v>4259</v>
      </c>
      <c r="C4792" t="s">
        <v>11585</v>
      </c>
      <c r="D4792" t="s">
        <v>11747</v>
      </c>
      <c r="E4792" t="s">
        <v>11831</v>
      </c>
      <c r="F4792" t="s">
        <v>11832</v>
      </c>
      <c r="G4792" t="s">
        <v>0</v>
      </c>
      <c r="H4792" t="s">
        <v>0</v>
      </c>
    </row>
    <row r="4793" spans="1:8" x14ac:dyDescent="0.3">
      <c r="A4793">
        <f t="shared" si="74"/>
        <v>4792</v>
      </c>
      <c r="B4793" t="s">
        <v>4259</v>
      </c>
      <c r="C4793" t="s">
        <v>11585</v>
      </c>
      <c r="D4793" t="s">
        <v>11747</v>
      </c>
      <c r="E4793" t="s">
        <v>11833</v>
      </c>
      <c r="F4793" t="s">
        <v>11834</v>
      </c>
      <c r="G4793" t="s">
        <v>0</v>
      </c>
      <c r="H4793" t="s">
        <v>0</v>
      </c>
    </row>
    <row r="4794" spans="1:8" x14ac:dyDescent="0.3">
      <c r="A4794">
        <f t="shared" si="74"/>
        <v>4793</v>
      </c>
      <c r="B4794" t="s">
        <v>4259</v>
      </c>
      <c r="C4794" t="s">
        <v>11585</v>
      </c>
      <c r="D4794" t="s">
        <v>11747</v>
      </c>
      <c r="E4794" t="s">
        <v>7129</v>
      </c>
      <c r="F4794" t="s">
        <v>11835</v>
      </c>
      <c r="G4794" t="s">
        <v>0</v>
      </c>
      <c r="H4794" t="s">
        <v>0</v>
      </c>
    </row>
    <row r="4795" spans="1:8" x14ac:dyDescent="0.3">
      <c r="A4795">
        <f t="shared" si="74"/>
        <v>4794</v>
      </c>
      <c r="B4795" t="s">
        <v>4259</v>
      </c>
      <c r="C4795" t="s">
        <v>11585</v>
      </c>
      <c r="D4795" t="s">
        <v>11747</v>
      </c>
      <c r="E4795" t="s">
        <v>11836</v>
      </c>
      <c r="F4795" t="s">
        <v>11837</v>
      </c>
      <c r="G4795" t="s">
        <v>0</v>
      </c>
      <c r="H4795" t="s">
        <v>0</v>
      </c>
    </row>
    <row r="4796" spans="1:8" x14ac:dyDescent="0.3">
      <c r="A4796">
        <f t="shared" si="74"/>
        <v>4795</v>
      </c>
      <c r="B4796" t="s">
        <v>4259</v>
      </c>
      <c r="C4796" t="s">
        <v>11585</v>
      </c>
      <c r="D4796" t="s">
        <v>11747</v>
      </c>
      <c r="E4796" t="s">
        <v>11838</v>
      </c>
      <c r="F4796" t="s">
        <v>11839</v>
      </c>
      <c r="G4796" t="s">
        <v>0</v>
      </c>
      <c r="H4796" t="s">
        <v>0</v>
      </c>
    </row>
    <row r="4797" spans="1:8" x14ac:dyDescent="0.3">
      <c r="A4797">
        <f t="shared" si="74"/>
        <v>4796</v>
      </c>
      <c r="B4797" t="s">
        <v>4259</v>
      </c>
      <c r="C4797" t="s">
        <v>11585</v>
      </c>
      <c r="D4797" t="s">
        <v>11747</v>
      </c>
      <c r="E4797" t="s">
        <v>11840</v>
      </c>
      <c r="F4797" t="s">
        <v>11841</v>
      </c>
      <c r="G4797" t="s">
        <v>0</v>
      </c>
      <c r="H4797" t="s">
        <v>0</v>
      </c>
    </row>
    <row r="4798" spans="1:8" x14ac:dyDescent="0.3">
      <c r="A4798">
        <f t="shared" si="74"/>
        <v>4797</v>
      </c>
      <c r="B4798" t="s">
        <v>4259</v>
      </c>
      <c r="C4798" t="s">
        <v>11585</v>
      </c>
      <c r="D4798" t="s">
        <v>11747</v>
      </c>
      <c r="E4798" t="s">
        <v>11842</v>
      </c>
      <c r="F4798" t="s">
        <v>11843</v>
      </c>
      <c r="G4798" t="s">
        <v>0</v>
      </c>
      <c r="H4798" t="s">
        <v>0</v>
      </c>
    </row>
    <row r="4799" spans="1:8" x14ac:dyDescent="0.3">
      <c r="A4799">
        <f t="shared" si="74"/>
        <v>4798</v>
      </c>
      <c r="B4799" t="s">
        <v>4259</v>
      </c>
      <c r="C4799" t="s">
        <v>11585</v>
      </c>
      <c r="D4799" t="s">
        <v>11747</v>
      </c>
      <c r="E4799" t="s">
        <v>11844</v>
      </c>
      <c r="F4799" t="s">
        <v>11845</v>
      </c>
      <c r="G4799" t="s">
        <v>0</v>
      </c>
      <c r="H4799" t="s">
        <v>0</v>
      </c>
    </row>
    <row r="4800" spans="1:8" x14ac:dyDescent="0.3">
      <c r="A4800">
        <f t="shared" si="74"/>
        <v>4799</v>
      </c>
      <c r="B4800" t="s">
        <v>4259</v>
      </c>
      <c r="C4800" t="s">
        <v>11585</v>
      </c>
      <c r="D4800" t="s">
        <v>11747</v>
      </c>
      <c r="E4800" t="s">
        <v>11846</v>
      </c>
      <c r="F4800" t="s">
        <v>11847</v>
      </c>
      <c r="G4800" t="s">
        <v>0</v>
      </c>
      <c r="H4800" t="s">
        <v>0</v>
      </c>
    </row>
    <row r="4801" spans="1:8" x14ac:dyDescent="0.3">
      <c r="A4801">
        <f t="shared" si="74"/>
        <v>4800</v>
      </c>
      <c r="B4801" t="s">
        <v>4259</v>
      </c>
      <c r="C4801" t="s">
        <v>11585</v>
      </c>
      <c r="D4801" t="s">
        <v>11848</v>
      </c>
      <c r="E4801" t="s">
        <v>11849</v>
      </c>
      <c r="F4801" t="s">
        <v>11850</v>
      </c>
      <c r="G4801" t="s">
        <v>11851</v>
      </c>
      <c r="H4801" t="s">
        <v>11852</v>
      </c>
    </row>
    <row r="4802" spans="1:8" x14ac:dyDescent="0.3">
      <c r="A4802">
        <f t="shared" si="74"/>
        <v>4801</v>
      </c>
      <c r="B4802" t="s">
        <v>4259</v>
      </c>
      <c r="C4802" t="s">
        <v>11585</v>
      </c>
      <c r="D4802" t="s">
        <v>11848</v>
      </c>
      <c r="E4802" t="s">
        <v>9299</v>
      </c>
      <c r="F4802" t="s">
        <v>11853</v>
      </c>
      <c r="G4802" t="s">
        <v>0</v>
      </c>
      <c r="H4802" t="s">
        <v>11854</v>
      </c>
    </row>
    <row r="4803" spans="1:8" x14ac:dyDescent="0.3">
      <c r="A4803">
        <f t="shared" si="74"/>
        <v>4802</v>
      </c>
      <c r="B4803" t="s">
        <v>4259</v>
      </c>
      <c r="C4803" t="s">
        <v>11585</v>
      </c>
      <c r="D4803" t="s">
        <v>11848</v>
      </c>
      <c r="E4803" t="s">
        <v>6910</v>
      </c>
      <c r="F4803" t="s">
        <v>11855</v>
      </c>
      <c r="G4803" t="s">
        <v>0</v>
      </c>
      <c r="H4803" t="s">
        <v>11856</v>
      </c>
    </row>
    <row r="4804" spans="1:8" x14ac:dyDescent="0.3">
      <c r="A4804">
        <f t="shared" ref="A4804:A4867" si="75">1+A4803</f>
        <v>4803</v>
      </c>
      <c r="B4804" t="s">
        <v>4259</v>
      </c>
      <c r="C4804" t="s">
        <v>11585</v>
      </c>
      <c r="D4804" t="s">
        <v>11848</v>
      </c>
      <c r="E4804" t="s">
        <v>8201</v>
      </c>
      <c r="F4804" t="s">
        <v>11857</v>
      </c>
      <c r="G4804" t="s">
        <v>11858</v>
      </c>
      <c r="H4804" t="s">
        <v>11859</v>
      </c>
    </row>
    <row r="4805" spans="1:8" x14ac:dyDescent="0.3">
      <c r="A4805">
        <f t="shared" si="75"/>
        <v>4804</v>
      </c>
      <c r="B4805" t="s">
        <v>4259</v>
      </c>
      <c r="C4805" t="s">
        <v>11585</v>
      </c>
      <c r="D4805" t="s">
        <v>11848</v>
      </c>
      <c r="E4805" t="s">
        <v>11860</v>
      </c>
      <c r="F4805" t="s">
        <v>11861</v>
      </c>
      <c r="G4805" t="s">
        <v>0</v>
      </c>
      <c r="H4805" t="s">
        <v>11862</v>
      </c>
    </row>
    <row r="4806" spans="1:8" x14ac:dyDescent="0.3">
      <c r="A4806">
        <f t="shared" si="75"/>
        <v>4805</v>
      </c>
      <c r="B4806" t="s">
        <v>4259</v>
      </c>
      <c r="C4806" t="s">
        <v>11585</v>
      </c>
      <c r="D4806" t="s">
        <v>11848</v>
      </c>
      <c r="E4806" t="s">
        <v>11863</v>
      </c>
      <c r="F4806" t="s">
        <v>11864</v>
      </c>
      <c r="G4806" t="s">
        <v>11865</v>
      </c>
      <c r="H4806" t="s">
        <v>11866</v>
      </c>
    </row>
    <row r="4807" spans="1:8" x14ac:dyDescent="0.3">
      <c r="A4807">
        <f t="shared" si="75"/>
        <v>4806</v>
      </c>
      <c r="B4807" t="s">
        <v>4259</v>
      </c>
      <c r="C4807" t="s">
        <v>11585</v>
      </c>
      <c r="D4807" t="s">
        <v>11848</v>
      </c>
      <c r="E4807" t="s">
        <v>11867</v>
      </c>
      <c r="F4807" t="s">
        <v>11868</v>
      </c>
      <c r="G4807" t="s">
        <v>11869</v>
      </c>
      <c r="H4807" t="s">
        <v>11866</v>
      </c>
    </row>
    <row r="4808" spans="1:8" x14ac:dyDescent="0.3">
      <c r="A4808">
        <f t="shared" si="75"/>
        <v>4807</v>
      </c>
      <c r="B4808" t="s">
        <v>4259</v>
      </c>
      <c r="C4808" t="s">
        <v>11585</v>
      </c>
      <c r="D4808" t="s">
        <v>11848</v>
      </c>
      <c r="E4808" t="s">
        <v>11870</v>
      </c>
      <c r="F4808" t="s">
        <v>11871</v>
      </c>
      <c r="G4808" t="s">
        <v>11872</v>
      </c>
      <c r="H4808" t="s">
        <v>0</v>
      </c>
    </row>
    <row r="4809" spans="1:8" x14ac:dyDescent="0.3">
      <c r="A4809">
        <f t="shared" si="75"/>
        <v>4808</v>
      </c>
      <c r="B4809" t="s">
        <v>4259</v>
      </c>
      <c r="C4809" t="s">
        <v>11585</v>
      </c>
      <c r="D4809" t="s">
        <v>11848</v>
      </c>
      <c r="E4809" t="s">
        <v>11873</v>
      </c>
      <c r="F4809" t="s">
        <v>11874</v>
      </c>
      <c r="G4809" t="s">
        <v>11875</v>
      </c>
      <c r="H4809" t="s">
        <v>0</v>
      </c>
    </row>
    <row r="4810" spans="1:8" x14ac:dyDescent="0.3">
      <c r="A4810">
        <f t="shared" si="75"/>
        <v>4809</v>
      </c>
      <c r="B4810" t="s">
        <v>4259</v>
      </c>
      <c r="C4810" t="s">
        <v>11585</v>
      </c>
      <c r="D4810" t="s">
        <v>11848</v>
      </c>
      <c r="E4810" t="s">
        <v>11876</v>
      </c>
      <c r="F4810" t="s">
        <v>11877</v>
      </c>
      <c r="G4810" t="s">
        <v>11878</v>
      </c>
      <c r="H4810" t="s">
        <v>0</v>
      </c>
    </row>
    <row r="4811" spans="1:8" x14ac:dyDescent="0.3">
      <c r="A4811">
        <f t="shared" si="75"/>
        <v>4810</v>
      </c>
      <c r="B4811" t="s">
        <v>4259</v>
      </c>
      <c r="C4811" t="s">
        <v>11585</v>
      </c>
      <c r="D4811" t="s">
        <v>11848</v>
      </c>
      <c r="E4811" t="s">
        <v>11879</v>
      </c>
      <c r="F4811" t="s">
        <v>11880</v>
      </c>
      <c r="G4811" t="s">
        <v>11881</v>
      </c>
      <c r="H4811" t="s">
        <v>0</v>
      </c>
    </row>
    <row r="4812" spans="1:8" x14ac:dyDescent="0.3">
      <c r="A4812">
        <f t="shared" si="75"/>
        <v>4811</v>
      </c>
      <c r="B4812" t="s">
        <v>4259</v>
      </c>
      <c r="C4812" t="s">
        <v>11585</v>
      </c>
      <c r="D4812" t="s">
        <v>11848</v>
      </c>
      <c r="E4812" t="s">
        <v>11882</v>
      </c>
      <c r="F4812" t="s">
        <v>11883</v>
      </c>
      <c r="G4812" t="s">
        <v>0</v>
      </c>
      <c r="H4812" t="s">
        <v>11884</v>
      </c>
    </row>
    <row r="4813" spans="1:8" x14ac:dyDescent="0.3">
      <c r="A4813">
        <f t="shared" si="75"/>
        <v>4812</v>
      </c>
      <c r="B4813" t="s">
        <v>4259</v>
      </c>
      <c r="C4813" t="s">
        <v>11585</v>
      </c>
      <c r="D4813" t="s">
        <v>11848</v>
      </c>
      <c r="E4813" t="s">
        <v>11885</v>
      </c>
      <c r="F4813" t="s">
        <v>11886</v>
      </c>
      <c r="G4813" t="s">
        <v>0</v>
      </c>
      <c r="H4813" t="s">
        <v>11887</v>
      </c>
    </row>
    <row r="4814" spans="1:8" x14ac:dyDescent="0.3">
      <c r="A4814">
        <f t="shared" si="75"/>
        <v>4813</v>
      </c>
      <c r="B4814" t="s">
        <v>4259</v>
      </c>
      <c r="C4814" t="s">
        <v>11585</v>
      </c>
      <c r="D4814" t="s">
        <v>11848</v>
      </c>
      <c r="E4814" t="s">
        <v>7578</v>
      </c>
      <c r="F4814" t="s">
        <v>11888</v>
      </c>
      <c r="G4814" t="s">
        <v>0</v>
      </c>
      <c r="H4814" t="s">
        <v>0</v>
      </c>
    </row>
    <row r="4815" spans="1:8" x14ac:dyDescent="0.3">
      <c r="A4815">
        <f t="shared" si="75"/>
        <v>4814</v>
      </c>
      <c r="B4815" t="s">
        <v>4259</v>
      </c>
      <c r="C4815" t="s">
        <v>11585</v>
      </c>
      <c r="D4815" t="s">
        <v>11848</v>
      </c>
      <c r="E4815" t="s">
        <v>4184</v>
      </c>
      <c r="F4815" t="s">
        <v>11889</v>
      </c>
      <c r="G4815" t="s">
        <v>11890</v>
      </c>
      <c r="H4815" t="s">
        <v>11891</v>
      </c>
    </row>
    <row r="4816" spans="1:8" x14ac:dyDescent="0.3">
      <c r="A4816">
        <f t="shared" si="75"/>
        <v>4815</v>
      </c>
      <c r="B4816" t="s">
        <v>4259</v>
      </c>
      <c r="C4816" t="s">
        <v>11585</v>
      </c>
      <c r="D4816" t="s">
        <v>11848</v>
      </c>
      <c r="E4816" t="s">
        <v>11892</v>
      </c>
      <c r="F4816" t="s">
        <v>11893</v>
      </c>
      <c r="G4816" t="s">
        <v>11894</v>
      </c>
      <c r="H4816" t="s">
        <v>0</v>
      </c>
    </row>
    <row r="4817" spans="1:8" x14ac:dyDescent="0.3">
      <c r="A4817">
        <f t="shared" si="75"/>
        <v>4816</v>
      </c>
      <c r="B4817" t="s">
        <v>4259</v>
      </c>
      <c r="C4817" t="s">
        <v>11585</v>
      </c>
      <c r="D4817" t="s">
        <v>11848</v>
      </c>
      <c r="E4817" t="s">
        <v>11895</v>
      </c>
      <c r="F4817" t="s">
        <v>11896</v>
      </c>
      <c r="G4817" t="s">
        <v>0</v>
      </c>
      <c r="H4817" t="s">
        <v>0</v>
      </c>
    </row>
    <row r="4818" spans="1:8" x14ac:dyDescent="0.3">
      <c r="A4818">
        <f t="shared" si="75"/>
        <v>4817</v>
      </c>
      <c r="B4818" t="s">
        <v>4259</v>
      </c>
      <c r="C4818" t="s">
        <v>11585</v>
      </c>
      <c r="D4818" t="s">
        <v>11848</v>
      </c>
      <c r="E4818" t="s">
        <v>3957</v>
      </c>
      <c r="F4818" t="s">
        <v>11897</v>
      </c>
      <c r="G4818" t="s">
        <v>11898</v>
      </c>
      <c r="H4818" t="s">
        <v>11899</v>
      </c>
    </row>
    <row r="4819" spans="1:8" x14ac:dyDescent="0.3">
      <c r="A4819">
        <f t="shared" si="75"/>
        <v>4818</v>
      </c>
      <c r="B4819" t="s">
        <v>4259</v>
      </c>
      <c r="C4819" t="s">
        <v>11585</v>
      </c>
      <c r="D4819" t="s">
        <v>11848</v>
      </c>
      <c r="E4819" t="s">
        <v>3961</v>
      </c>
      <c r="F4819" t="s">
        <v>11900</v>
      </c>
      <c r="G4819" t="s">
        <v>0</v>
      </c>
      <c r="H4819" t="s">
        <v>0</v>
      </c>
    </row>
    <row r="4820" spans="1:8" x14ac:dyDescent="0.3">
      <c r="A4820">
        <f t="shared" si="75"/>
        <v>4819</v>
      </c>
      <c r="B4820" t="s">
        <v>4259</v>
      </c>
      <c r="C4820" t="s">
        <v>11585</v>
      </c>
      <c r="D4820" t="s">
        <v>11848</v>
      </c>
      <c r="E4820" t="s">
        <v>11901</v>
      </c>
      <c r="F4820" t="s">
        <v>11902</v>
      </c>
      <c r="G4820" t="s">
        <v>0</v>
      </c>
      <c r="H4820" t="s">
        <v>0</v>
      </c>
    </row>
    <row r="4821" spans="1:8" x14ac:dyDescent="0.3">
      <c r="A4821">
        <f t="shared" si="75"/>
        <v>4820</v>
      </c>
      <c r="B4821" t="s">
        <v>4259</v>
      </c>
      <c r="C4821" t="s">
        <v>11585</v>
      </c>
      <c r="D4821" t="s">
        <v>11848</v>
      </c>
      <c r="E4821" t="s">
        <v>11903</v>
      </c>
      <c r="F4821" t="s">
        <v>11904</v>
      </c>
      <c r="G4821" t="s">
        <v>0</v>
      </c>
      <c r="H4821" t="s">
        <v>0</v>
      </c>
    </row>
    <row r="4822" spans="1:8" x14ac:dyDescent="0.3">
      <c r="A4822">
        <f t="shared" si="75"/>
        <v>4821</v>
      </c>
      <c r="B4822" t="s">
        <v>4259</v>
      </c>
      <c r="C4822" t="s">
        <v>11585</v>
      </c>
      <c r="D4822" t="s">
        <v>11848</v>
      </c>
      <c r="E4822" t="s">
        <v>3965</v>
      </c>
      <c r="F4822" t="s">
        <v>11905</v>
      </c>
      <c r="G4822" t="s">
        <v>0</v>
      </c>
      <c r="H4822" t="s">
        <v>11899</v>
      </c>
    </row>
    <row r="4823" spans="1:8" x14ac:dyDescent="0.3">
      <c r="A4823">
        <f t="shared" si="75"/>
        <v>4822</v>
      </c>
      <c r="B4823" t="s">
        <v>4259</v>
      </c>
      <c r="C4823" t="s">
        <v>11585</v>
      </c>
      <c r="D4823" t="s">
        <v>11848</v>
      </c>
      <c r="E4823" t="s">
        <v>7578</v>
      </c>
      <c r="F4823" t="s">
        <v>11906</v>
      </c>
      <c r="G4823" t="s">
        <v>0</v>
      </c>
      <c r="H4823" t="s">
        <v>0</v>
      </c>
    </row>
    <row r="4824" spans="1:8" x14ac:dyDescent="0.3">
      <c r="A4824">
        <f t="shared" si="75"/>
        <v>4823</v>
      </c>
      <c r="B4824" t="s">
        <v>4259</v>
      </c>
      <c r="C4824" t="s">
        <v>11585</v>
      </c>
      <c r="D4824" t="s">
        <v>11848</v>
      </c>
      <c r="E4824" t="s">
        <v>11907</v>
      </c>
      <c r="F4824" t="s">
        <v>11908</v>
      </c>
      <c r="G4824" t="s">
        <v>0</v>
      </c>
      <c r="H4824" t="s">
        <v>11909</v>
      </c>
    </row>
    <row r="4825" spans="1:8" x14ac:dyDescent="0.3">
      <c r="A4825">
        <f t="shared" si="75"/>
        <v>4824</v>
      </c>
      <c r="B4825" t="s">
        <v>4259</v>
      </c>
      <c r="C4825" t="s">
        <v>11585</v>
      </c>
      <c r="D4825" t="s">
        <v>11848</v>
      </c>
      <c r="E4825" t="s">
        <v>11910</v>
      </c>
      <c r="F4825" t="s">
        <v>11911</v>
      </c>
      <c r="G4825" t="s">
        <v>0</v>
      </c>
      <c r="H4825" t="s">
        <v>11912</v>
      </c>
    </row>
    <row r="4826" spans="1:8" x14ac:dyDescent="0.3">
      <c r="A4826">
        <f t="shared" si="75"/>
        <v>4825</v>
      </c>
      <c r="B4826" t="s">
        <v>4259</v>
      </c>
      <c r="C4826" t="s">
        <v>11585</v>
      </c>
      <c r="D4826" t="s">
        <v>11848</v>
      </c>
      <c r="E4826" t="s">
        <v>11913</v>
      </c>
      <c r="F4826" t="s">
        <v>11914</v>
      </c>
      <c r="G4826" t="s">
        <v>0</v>
      </c>
      <c r="H4826" t="s">
        <v>11915</v>
      </c>
    </row>
    <row r="4827" spans="1:8" x14ac:dyDescent="0.3">
      <c r="A4827">
        <f t="shared" si="75"/>
        <v>4826</v>
      </c>
      <c r="B4827" t="s">
        <v>4259</v>
      </c>
      <c r="C4827" t="s">
        <v>11585</v>
      </c>
      <c r="D4827" t="s">
        <v>11848</v>
      </c>
      <c r="E4827" t="s">
        <v>11916</v>
      </c>
      <c r="F4827" t="s">
        <v>11917</v>
      </c>
      <c r="G4827" t="s">
        <v>0</v>
      </c>
      <c r="H4827" t="s">
        <v>11918</v>
      </c>
    </row>
    <row r="4828" spans="1:8" x14ac:dyDescent="0.3">
      <c r="A4828">
        <f t="shared" si="75"/>
        <v>4827</v>
      </c>
      <c r="B4828" t="s">
        <v>4259</v>
      </c>
      <c r="C4828" t="s">
        <v>11585</v>
      </c>
      <c r="D4828" t="s">
        <v>11848</v>
      </c>
      <c r="E4828" t="s">
        <v>11919</v>
      </c>
      <c r="F4828" t="s">
        <v>11920</v>
      </c>
      <c r="G4828" t="s">
        <v>11921</v>
      </c>
      <c r="H4828" t="s">
        <v>0</v>
      </c>
    </row>
    <row r="4829" spans="1:8" x14ac:dyDescent="0.3">
      <c r="A4829">
        <f t="shared" si="75"/>
        <v>4828</v>
      </c>
      <c r="B4829" t="s">
        <v>4259</v>
      </c>
      <c r="C4829" t="s">
        <v>11585</v>
      </c>
      <c r="D4829" t="s">
        <v>11848</v>
      </c>
      <c r="E4829" t="s">
        <v>11922</v>
      </c>
      <c r="F4829" t="s">
        <v>11923</v>
      </c>
      <c r="G4829" t="s">
        <v>0</v>
      </c>
      <c r="H4829" t="s">
        <v>0</v>
      </c>
    </row>
    <row r="4830" spans="1:8" x14ac:dyDescent="0.3">
      <c r="A4830">
        <f t="shared" si="75"/>
        <v>4829</v>
      </c>
      <c r="B4830" t="s">
        <v>4259</v>
      </c>
      <c r="C4830" t="s">
        <v>11585</v>
      </c>
      <c r="D4830" t="s">
        <v>11848</v>
      </c>
      <c r="E4830" t="s">
        <v>11924</v>
      </c>
      <c r="F4830" t="s">
        <v>11925</v>
      </c>
      <c r="G4830" t="s">
        <v>0</v>
      </c>
      <c r="H4830" t="s">
        <v>0</v>
      </c>
    </row>
    <row r="4831" spans="1:8" x14ac:dyDescent="0.3">
      <c r="A4831">
        <f t="shared" si="75"/>
        <v>4830</v>
      </c>
      <c r="B4831" t="s">
        <v>4259</v>
      </c>
      <c r="C4831" t="s">
        <v>11585</v>
      </c>
      <c r="D4831" t="s">
        <v>11848</v>
      </c>
      <c r="E4831" t="s">
        <v>7578</v>
      </c>
      <c r="F4831" t="s">
        <v>11926</v>
      </c>
      <c r="G4831" t="s">
        <v>0</v>
      </c>
      <c r="H4831" t="s">
        <v>0</v>
      </c>
    </row>
    <row r="4832" spans="1:8" x14ac:dyDescent="0.3">
      <c r="A4832">
        <f t="shared" si="75"/>
        <v>4831</v>
      </c>
      <c r="B4832" t="s">
        <v>4259</v>
      </c>
      <c r="C4832" t="s">
        <v>11585</v>
      </c>
      <c r="D4832" t="s">
        <v>11848</v>
      </c>
      <c r="E4832" t="s">
        <v>11927</v>
      </c>
      <c r="F4832" t="s">
        <v>11928</v>
      </c>
      <c r="G4832" t="s">
        <v>11929</v>
      </c>
      <c r="H4832" t="s">
        <v>0</v>
      </c>
    </row>
    <row r="4833" spans="1:8" x14ac:dyDescent="0.3">
      <c r="A4833">
        <f t="shared" si="75"/>
        <v>4832</v>
      </c>
      <c r="B4833" t="s">
        <v>4259</v>
      </c>
      <c r="C4833" t="s">
        <v>11585</v>
      </c>
      <c r="D4833" t="s">
        <v>11848</v>
      </c>
      <c r="E4833" t="s">
        <v>11930</v>
      </c>
      <c r="F4833" t="s">
        <v>11931</v>
      </c>
      <c r="G4833" t="s">
        <v>0</v>
      </c>
      <c r="H4833" t="s">
        <v>0</v>
      </c>
    </row>
    <row r="4834" spans="1:8" x14ac:dyDescent="0.3">
      <c r="A4834">
        <f t="shared" si="75"/>
        <v>4833</v>
      </c>
      <c r="B4834" t="s">
        <v>4259</v>
      </c>
      <c r="C4834" t="s">
        <v>11585</v>
      </c>
      <c r="D4834" t="s">
        <v>11848</v>
      </c>
      <c r="E4834" t="s">
        <v>11932</v>
      </c>
      <c r="F4834" t="s">
        <v>11933</v>
      </c>
      <c r="G4834" t="s">
        <v>0</v>
      </c>
      <c r="H4834" t="s">
        <v>0</v>
      </c>
    </row>
    <row r="4835" spans="1:8" x14ac:dyDescent="0.3">
      <c r="A4835">
        <f t="shared" si="75"/>
        <v>4834</v>
      </c>
      <c r="B4835" t="s">
        <v>4259</v>
      </c>
      <c r="C4835" t="s">
        <v>11585</v>
      </c>
      <c r="D4835" t="s">
        <v>11848</v>
      </c>
      <c r="E4835" t="s">
        <v>11934</v>
      </c>
      <c r="F4835" t="s">
        <v>11935</v>
      </c>
      <c r="G4835" t="s">
        <v>0</v>
      </c>
      <c r="H4835" t="s">
        <v>0</v>
      </c>
    </row>
    <row r="4836" spans="1:8" x14ac:dyDescent="0.3">
      <c r="A4836">
        <f t="shared" si="75"/>
        <v>4835</v>
      </c>
      <c r="B4836" t="s">
        <v>4259</v>
      </c>
      <c r="C4836" t="s">
        <v>11585</v>
      </c>
      <c r="D4836" t="s">
        <v>11848</v>
      </c>
      <c r="E4836" t="s">
        <v>11936</v>
      </c>
      <c r="F4836" t="s">
        <v>11937</v>
      </c>
      <c r="G4836" t="s">
        <v>0</v>
      </c>
      <c r="H4836" t="s">
        <v>0</v>
      </c>
    </row>
    <row r="4837" spans="1:8" x14ac:dyDescent="0.3">
      <c r="A4837">
        <f t="shared" si="75"/>
        <v>4836</v>
      </c>
      <c r="B4837" t="s">
        <v>4259</v>
      </c>
      <c r="C4837" t="s">
        <v>11585</v>
      </c>
      <c r="D4837" t="s">
        <v>11848</v>
      </c>
      <c r="E4837" t="s">
        <v>7578</v>
      </c>
      <c r="F4837" t="s">
        <v>11938</v>
      </c>
      <c r="G4837" t="s">
        <v>0</v>
      </c>
      <c r="H4837" t="s">
        <v>0</v>
      </c>
    </row>
    <row r="4838" spans="1:8" x14ac:dyDescent="0.3">
      <c r="A4838">
        <f t="shared" si="75"/>
        <v>4837</v>
      </c>
      <c r="B4838" t="s">
        <v>4259</v>
      </c>
      <c r="C4838" t="s">
        <v>11585</v>
      </c>
      <c r="D4838" t="s">
        <v>11848</v>
      </c>
      <c r="E4838" t="s">
        <v>11939</v>
      </c>
      <c r="F4838" t="s">
        <v>11940</v>
      </c>
      <c r="G4838" t="s">
        <v>11941</v>
      </c>
      <c r="H4838" t="s">
        <v>0</v>
      </c>
    </row>
    <row r="4839" spans="1:8" x14ac:dyDescent="0.3">
      <c r="A4839">
        <f t="shared" si="75"/>
        <v>4838</v>
      </c>
      <c r="B4839" t="s">
        <v>4259</v>
      </c>
      <c r="C4839" t="s">
        <v>11585</v>
      </c>
      <c r="D4839" t="s">
        <v>11848</v>
      </c>
      <c r="E4839" t="s">
        <v>11942</v>
      </c>
      <c r="F4839" t="s">
        <v>11943</v>
      </c>
      <c r="G4839" t="s">
        <v>0</v>
      </c>
      <c r="H4839" t="s">
        <v>0</v>
      </c>
    </row>
    <row r="4840" spans="1:8" x14ac:dyDescent="0.3">
      <c r="A4840">
        <f t="shared" si="75"/>
        <v>4839</v>
      </c>
      <c r="B4840" t="s">
        <v>4259</v>
      </c>
      <c r="C4840" t="s">
        <v>11585</v>
      </c>
      <c r="D4840" t="s">
        <v>11848</v>
      </c>
      <c r="E4840" t="s">
        <v>11944</v>
      </c>
      <c r="F4840" t="s">
        <v>11945</v>
      </c>
      <c r="G4840" t="s">
        <v>0</v>
      </c>
      <c r="H4840" t="s">
        <v>0</v>
      </c>
    </row>
    <row r="4841" spans="1:8" x14ac:dyDescent="0.3">
      <c r="A4841">
        <f t="shared" si="75"/>
        <v>4840</v>
      </c>
      <c r="B4841" t="s">
        <v>4259</v>
      </c>
      <c r="C4841" t="s">
        <v>11585</v>
      </c>
      <c r="D4841" t="s">
        <v>11848</v>
      </c>
      <c r="E4841" t="s">
        <v>11946</v>
      </c>
      <c r="F4841" t="s">
        <v>11947</v>
      </c>
      <c r="G4841" t="s">
        <v>11948</v>
      </c>
      <c r="H4841" t="s">
        <v>0</v>
      </c>
    </row>
    <row r="4842" spans="1:8" x14ac:dyDescent="0.3">
      <c r="A4842">
        <f t="shared" si="75"/>
        <v>4841</v>
      </c>
      <c r="B4842" t="s">
        <v>4259</v>
      </c>
      <c r="C4842" t="s">
        <v>11585</v>
      </c>
      <c r="D4842" t="s">
        <v>11848</v>
      </c>
      <c r="E4842" t="s">
        <v>11949</v>
      </c>
      <c r="F4842" t="s">
        <v>11950</v>
      </c>
      <c r="G4842" t="s">
        <v>0</v>
      </c>
      <c r="H4842" t="s">
        <v>0</v>
      </c>
    </row>
    <row r="4843" spans="1:8" x14ac:dyDescent="0.3">
      <c r="A4843">
        <f t="shared" si="75"/>
        <v>4842</v>
      </c>
      <c r="B4843" t="s">
        <v>4259</v>
      </c>
      <c r="C4843" t="s">
        <v>11585</v>
      </c>
      <c r="D4843" t="s">
        <v>11848</v>
      </c>
      <c r="E4843" t="s">
        <v>11951</v>
      </c>
      <c r="F4843" t="s">
        <v>11952</v>
      </c>
      <c r="G4843" t="s">
        <v>0</v>
      </c>
      <c r="H4843" t="s">
        <v>0</v>
      </c>
    </row>
    <row r="4844" spans="1:8" x14ac:dyDescent="0.3">
      <c r="A4844">
        <f t="shared" si="75"/>
        <v>4843</v>
      </c>
      <c r="B4844" t="s">
        <v>4259</v>
      </c>
      <c r="C4844" t="s">
        <v>11585</v>
      </c>
      <c r="D4844" t="s">
        <v>11848</v>
      </c>
      <c r="E4844" t="s">
        <v>11953</v>
      </c>
      <c r="F4844" t="s">
        <v>11954</v>
      </c>
      <c r="G4844" t="s">
        <v>0</v>
      </c>
      <c r="H4844" t="s">
        <v>0</v>
      </c>
    </row>
    <row r="4845" spans="1:8" x14ac:dyDescent="0.3">
      <c r="A4845">
        <f t="shared" si="75"/>
        <v>4844</v>
      </c>
      <c r="B4845" t="s">
        <v>4259</v>
      </c>
      <c r="C4845" t="s">
        <v>11585</v>
      </c>
      <c r="D4845" t="s">
        <v>11848</v>
      </c>
      <c r="E4845" t="s">
        <v>7578</v>
      </c>
      <c r="F4845" t="s">
        <v>11955</v>
      </c>
      <c r="G4845" t="s">
        <v>0</v>
      </c>
      <c r="H4845" t="s">
        <v>0</v>
      </c>
    </row>
    <row r="4846" spans="1:8" x14ac:dyDescent="0.3">
      <c r="A4846">
        <f t="shared" si="75"/>
        <v>4845</v>
      </c>
      <c r="B4846" t="s">
        <v>4259</v>
      </c>
      <c r="C4846" t="s">
        <v>11585</v>
      </c>
      <c r="D4846" t="s">
        <v>11848</v>
      </c>
      <c r="E4846" t="s">
        <v>11956</v>
      </c>
      <c r="F4846" t="s">
        <v>11957</v>
      </c>
      <c r="G4846" t="s">
        <v>11958</v>
      </c>
      <c r="H4846" t="s">
        <v>0</v>
      </c>
    </row>
    <row r="4847" spans="1:8" x14ac:dyDescent="0.3">
      <c r="A4847">
        <f t="shared" si="75"/>
        <v>4846</v>
      </c>
      <c r="B4847" t="s">
        <v>4259</v>
      </c>
      <c r="C4847" t="s">
        <v>11585</v>
      </c>
      <c r="D4847" t="s">
        <v>11848</v>
      </c>
      <c r="E4847" t="s">
        <v>11959</v>
      </c>
      <c r="F4847" t="s">
        <v>11960</v>
      </c>
      <c r="G4847" t="s">
        <v>0</v>
      </c>
      <c r="H4847" t="s">
        <v>0</v>
      </c>
    </row>
    <row r="4848" spans="1:8" x14ac:dyDescent="0.3">
      <c r="A4848">
        <f t="shared" si="75"/>
        <v>4847</v>
      </c>
      <c r="B4848" t="s">
        <v>4259</v>
      </c>
      <c r="C4848" t="s">
        <v>11585</v>
      </c>
      <c r="D4848" t="s">
        <v>11848</v>
      </c>
      <c r="E4848" t="s">
        <v>11961</v>
      </c>
      <c r="F4848" t="s">
        <v>11962</v>
      </c>
      <c r="G4848" t="s">
        <v>0</v>
      </c>
      <c r="H4848" t="s">
        <v>0</v>
      </c>
    </row>
    <row r="4849" spans="1:8" x14ac:dyDescent="0.3">
      <c r="A4849">
        <f t="shared" si="75"/>
        <v>4848</v>
      </c>
      <c r="B4849" t="s">
        <v>4259</v>
      </c>
      <c r="C4849" t="s">
        <v>11585</v>
      </c>
      <c r="D4849" t="s">
        <v>11848</v>
      </c>
      <c r="E4849" t="s">
        <v>7578</v>
      </c>
      <c r="F4849" t="s">
        <v>11963</v>
      </c>
      <c r="G4849" t="s">
        <v>0</v>
      </c>
      <c r="H4849" t="s">
        <v>0</v>
      </c>
    </row>
    <row r="4850" spans="1:8" x14ac:dyDescent="0.3">
      <c r="A4850">
        <f t="shared" si="75"/>
        <v>4849</v>
      </c>
      <c r="B4850" t="s">
        <v>4259</v>
      </c>
      <c r="C4850" t="s">
        <v>11585</v>
      </c>
      <c r="D4850" t="s">
        <v>11848</v>
      </c>
      <c r="E4850" t="s">
        <v>11964</v>
      </c>
      <c r="F4850" t="s">
        <v>11965</v>
      </c>
      <c r="G4850" t="s">
        <v>11966</v>
      </c>
      <c r="H4850" t="s">
        <v>0</v>
      </c>
    </row>
    <row r="4851" spans="1:8" x14ac:dyDescent="0.3">
      <c r="A4851">
        <f t="shared" si="75"/>
        <v>4850</v>
      </c>
      <c r="B4851" t="s">
        <v>4259</v>
      </c>
      <c r="C4851" t="s">
        <v>11585</v>
      </c>
      <c r="D4851" t="s">
        <v>11848</v>
      </c>
      <c r="E4851" t="s">
        <v>11967</v>
      </c>
      <c r="F4851" t="s">
        <v>11968</v>
      </c>
      <c r="G4851" t="s">
        <v>0</v>
      </c>
      <c r="H4851" t="s">
        <v>0</v>
      </c>
    </row>
    <row r="4852" spans="1:8" x14ac:dyDescent="0.3">
      <c r="A4852">
        <f t="shared" si="75"/>
        <v>4851</v>
      </c>
      <c r="B4852" t="s">
        <v>4259</v>
      </c>
      <c r="C4852" t="s">
        <v>11585</v>
      </c>
      <c r="D4852" t="s">
        <v>11848</v>
      </c>
      <c r="E4852" t="s">
        <v>11969</v>
      </c>
      <c r="F4852" t="s">
        <v>11970</v>
      </c>
      <c r="G4852" t="s">
        <v>0</v>
      </c>
      <c r="H4852" t="s">
        <v>0</v>
      </c>
    </row>
    <row r="4853" spans="1:8" x14ac:dyDescent="0.3">
      <c r="A4853">
        <f t="shared" si="75"/>
        <v>4852</v>
      </c>
      <c r="B4853" t="s">
        <v>4259</v>
      </c>
      <c r="C4853" t="s">
        <v>11585</v>
      </c>
      <c r="D4853" t="s">
        <v>11848</v>
      </c>
      <c r="E4853" t="s">
        <v>7578</v>
      </c>
      <c r="F4853" t="s">
        <v>11971</v>
      </c>
      <c r="G4853" t="s">
        <v>0</v>
      </c>
      <c r="H4853" t="s">
        <v>0</v>
      </c>
    </row>
    <row r="4854" spans="1:8" x14ac:dyDescent="0.3">
      <c r="A4854">
        <f t="shared" si="75"/>
        <v>4853</v>
      </c>
      <c r="B4854" t="s">
        <v>4259</v>
      </c>
      <c r="C4854" t="s">
        <v>11585</v>
      </c>
      <c r="D4854" t="s">
        <v>11848</v>
      </c>
      <c r="E4854" t="s">
        <v>11972</v>
      </c>
      <c r="F4854" t="s">
        <v>11973</v>
      </c>
      <c r="G4854" t="s">
        <v>11974</v>
      </c>
      <c r="H4854" t="s">
        <v>0</v>
      </c>
    </row>
    <row r="4855" spans="1:8" x14ac:dyDescent="0.3">
      <c r="A4855">
        <f t="shared" si="75"/>
        <v>4854</v>
      </c>
      <c r="B4855" t="s">
        <v>4259</v>
      </c>
      <c r="C4855" t="s">
        <v>11585</v>
      </c>
      <c r="D4855" t="s">
        <v>11848</v>
      </c>
      <c r="E4855" t="s">
        <v>11975</v>
      </c>
      <c r="F4855" t="s">
        <v>11976</v>
      </c>
      <c r="G4855" t="s">
        <v>0</v>
      </c>
      <c r="H4855" t="s">
        <v>0</v>
      </c>
    </row>
    <row r="4856" spans="1:8" x14ac:dyDescent="0.3">
      <c r="A4856">
        <f t="shared" si="75"/>
        <v>4855</v>
      </c>
      <c r="B4856" t="s">
        <v>4259</v>
      </c>
      <c r="C4856" t="s">
        <v>11585</v>
      </c>
      <c r="D4856" t="s">
        <v>11848</v>
      </c>
      <c r="E4856" t="s">
        <v>11977</v>
      </c>
      <c r="F4856" t="s">
        <v>11978</v>
      </c>
      <c r="G4856" t="s">
        <v>0</v>
      </c>
      <c r="H4856" t="s">
        <v>0</v>
      </c>
    </row>
    <row r="4857" spans="1:8" x14ac:dyDescent="0.3">
      <c r="A4857">
        <f t="shared" si="75"/>
        <v>4856</v>
      </c>
      <c r="B4857" t="s">
        <v>4259</v>
      </c>
      <c r="C4857" t="s">
        <v>11585</v>
      </c>
      <c r="D4857" t="s">
        <v>11848</v>
      </c>
      <c r="E4857" t="s">
        <v>7578</v>
      </c>
      <c r="F4857" t="s">
        <v>11979</v>
      </c>
      <c r="G4857" t="s">
        <v>0</v>
      </c>
      <c r="H4857" t="s">
        <v>0</v>
      </c>
    </row>
    <row r="4858" spans="1:8" x14ac:dyDescent="0.3">
      <c r="A4858">
        <f t="shared" si="75"/>
        <v>4857</v>
      </c>
      <c r="B4858" t="s">
        <v>4259</v>
      </c>
      <c r="C4858" t="s">
        <v>11585</v>
      </c>
      <c r="D4858" t="s">
        <v>11848</v>
      </c>
      <c r="E4858" t="s">
        <v>11980</v>
      </c>
      <c r="F4858" t="s">
        <v>11981</v>
      </c>
      <c r="G4858" t="s">
        <v>11982</v>
      </c>
      <c r="H4858" t="s">
        <v>0</v>
      </c>
    </row>
    <row r="4859" spans="1:8" x14ac:dyDescent="0.3">
      <c r="A4859">
        <f t="shared" si="75"/>
        <v>4858</v>
      </c>
      <c r="B4859" t="s">
        <v>4259</v>
      </c>
      <c r="C4859" t="s">
        <v>11585</v>
      </c>
      <c r="D4859" t="s">
        <v>11848</v>
      </c>
      <c r="E4859" t="s">
        <v>11983</v>
      </c>
      <c r="F4859" t="s">
        <v>11984</v>
      </c>
      <c r="G4859" t="s">
        <v>0</v>
      </c>
      <c r="H4859" t="s">
        <v>0</v>
      </c>
    </row>
    <row r="4860" spans="1:8" x14ac:dyDescent="0.3">
      <c r="A4860">
        <f t="shared" si="75"/>
        <v>4859</v>
      </c>
      <c r="B4860" t="s">
        <v>4259</v>
      </c>
      <c r="C4860" t="s">
        <v>11585</v>
      </c>
      <c r="D4860" t="s">
        <v>11848</v>
      </c>
      <c r="E4860" t="s">
        <v>11985</v>
      </c>
      <c r="F4860" t="s">
        <v>11986</v>
      </c>
      <c r="G4860" t="s">
        <v>0</v>
      </c>
      <c r="H4860" t="s">
        <v>0</v>
      </c>
    </row>
    <row r="4861" spans="1:8" x14ac:dyDescent="0.3">
      <c r="A4861">
        <f t="shared" si="75"/>
        <v>4860</v>
      </c>
      <c r="B4861" t="s">
        <v>4259</v>
      </c>
      <c r="C4861" t="s">
        <v>11585</v>
      </c>
      <c r="D4861" t="s">
        <v>11848</v>
      </c>
      <c r="E4861" t="s">
        <v>7578</v>
      </c>
      <c r="F4861" t="s">
        <v>11987</v>
      </c>
      <c r="G4861" t="s">
        <v>0</v>
      </c>
      <c r="H4861" t="s">
        <v>0</v>
      </c>
    </row>
    <row r="4862" spans="1:8" x14ac:dyDescent="0.3">
      <c r="A4862">
        <f t="shared" si="75"/>
        <v>4861</v>
      </c>
      <c r="B4862" t="s">
        <v>4259</v>
      </c>
      <c r="C4862" t="s">
        <v>11585</v>
      </c>
      <c r="D4862" t="s">
        <v>11848</v>
      </c>
      <c r="E4862" t="s">
        <v>11988</v>
      </c>
      <c r="F4862" t="s">
        <v>11989</v>
      </c>
      <c r="G4862" t="s">
        <v>11990</v>
      </c>
      <c r="H4862" t="s">
        <v>0</v>
      </c>
    </row>
    <row r="4863" spans="1:8" x14ac:dyDescent="0.3">
      <c r="A4863">
        <f t="shared" si="75"/>
        <v>4862</v>
      </c>
      <c r="B4863" t="s">
        <v>4259</v>
      </c>
      <c r="C4863" t="s">
        <v>11585</v>
      </c>
      <c r="D4863" t="s">
        <v>11848</v>
      </c>
      <c r="E4863" t="s">
        <v>11991</v>
      </c>
      <c r="F4863" t="s">
        <v>11992</v>
      </c>
      <c r="G4863" t="s">
        <v>0</v>
      </c>
      <c r="H4863" t="s">
        <v>0</v>
      </c>
    </row>
    <row r="4864" spans="1:8" x14ac:dyDescent="0.3">
      <c r="A4864">
        <f t="shared" si="75"/>
        <v>4863</v>
      </c>
      <c r="B4864" t="s">
        <v>4259</v>
      </c>
      <c r="C4864" t="s">
        <v>11585</v>
      </c>
      <c r="D4864" t="s">
        <v>11848</v>
      </c>
      <c r="E4864" t="s">
        <v>11993</v>
      </c>
      <c r="F4864" t="s">
        <v>11994</v>
      </c>
      <c r="G4864" t="s">
        <v>0</v>
      </c>
      <c r="H4864" t="s">
        <v>0</v>
      </c>
    </row>
    <row r="4865" spans="1:8" x14ac:dyDescent="0.3">
      <c r="A4865">
        <f t="shared" si="75"/>
        <v>4864</v>
      </c>
      <c r="B4865" t="s">
        <v>4259</v>
      </c>
      <c r="C4865" t="s">
        <v>11585</v>
      </c>
      <c r="D4865" t="s">
        <v>11848</v>
      </c>
      <c r="E4865" t="s">
        <v>7578</v>
      </c>
      <c r="F4865" t="s">
        <v>11995</v>
      </c>
      <c r="G4865" t="s">
        <v>0</v>
      </c>
      <c r="H4865" t="s">
        <v>0</v>
      </c>
    </row>
    <row r="4866" spans="1:8" x14ac:dyDescent="0.3">
      <c r="A4866">
        <f t="shared" si="75"/>
        <v>4865</v>
      </c>
      <c r="B4866" t="s">
        <v>4259</v>
      </c>
      <c r="C4866" t="s">
        <v>11585</v>
      </c>
      <c r="D4866" t="s">
        <v>11848</v>
      </c>
      <c r="E4866" t="s">
        <v>11996</v>
      </c>
      <c r="F4866" t="s">
        <v>11997</v>
      </c>
      <c r="G4866" t="s">
        <v>11998</v>
      </c>
      <c r="H4866" t="s">
        <v>0</v>
      </c>
    </row>
    <row r="4867" spans="1:8" x14ac:dyDescent="0.3">
      <c r="A4867">
        <f t="shared" si="75"/>
        <v>4866</v>
      </c>
      <c r="B4867" t="s">
        <v>4259</v>
      </c>
      <c r="C4867" t="s">
        <v>11585</v>
      </c>
      <c r="D4867" t="s">
        <v>11848</v>
      </c>
      <c r="E4867" t="s">
        <v>11999</v>
      </c>
      <c r="F4867" t="s">
        <v>12000</v>
      </c>
      <c r="G4867" t="s">
        <v>0</v>
      </c>
      <c r="H4867" t="s">
        <v>0</v>
      </c>
    </row>
    <row r="4868" spans="1:8" x14ac:dyDescent="0.3">
      <c r="A4868">
        <f t="shared" ref="A4868:A4931" si="76">1+A4867</f>
        <v>4867</v>
      </c>
      <c r="B4868" t="s">
        <v>4259</v>
      </c>
      <c r="C4868" t="s">
        <v>11585</v>
      </c>
      <c r="D4868" t="s">
        <v>11848</v>
      </c>
      <c r="E4868" t="s">
        <v>12001</v>
      </c>
      <c r="F4868" t="s">
        <v>12002</v>
      </c>
      <c r="G4868" t="s">
        <v>0</v>
      </c>
      <c r="H4868" t="s">
        <v>0</v>
      </c>
    </row>
    <row r="4869" spans="1:8" x14ac:dyDescent="0.3">
      <c r="A4869">
        <f t="shared" si="76"/>
        <v>4868</v>
      </c>
      <c r="B4869" t="s">
        <v>4259</v>
      </c>
      <c r="C4869" t="s">
        <v>11585</v>
      </c>
      <c r="D4869" t="s">
        <v>11848</v>
      </c>
      <c r="E4869" t="s">
        <v>7578</v>
      </c>
      <c r="F4869" t="s">
        <v>12003</v>
      </c>
      <c r="G4869" t="s">
        <v>0</v>
      </c>
      <c r="H4869" t="s">
        <v>0</v>
      </c>
    </row>
    <row r="4870" spans="1:8" x14ac:dyDescent="0.3">
      <c r="A4870">
        <f t="shared" si="76"/>
        <v>4869</v>
      </c>
      <c r="B4870" t="s">
        <v>4259</v>
      </c>
      <c r="C4870" t="s">
        <v>11585</v>
      </c>
      <c r="D4870" t="s">
        <v>11848</v>
      </c>
      <c r="E4870" t="s">
        <v>12004</v>
      </c>
      <c r="F4870" t="s">
        <v>12005</v>
      </c>
      <c r="G4870" t="s">
        <v>12006</v>
      </c>
      <c r="H4870" t="s">
        <v>0</v>
      </c>
    </row>
    <row r="4871" spans="1:8" x14ac:dyDescent="0.3">
      <c r="A4871">
        <f t="shared" si="76"/>
        <v>4870</v>
      </c>
      <c r="B4871" t="s">
        <v>4259</v>
      </c>
      <c r="C4871" t="s">
        <v>11585</v>
      </c>
      <c r="D4871" t="s">
        <v>11848</v>
      </c>
      <c r="E4871" t="s">
        <v>12007</v>
      </c>
      <c r="F4871" t="s">
        <v>12008</v>
      </c>
      <c r="G4871" t="s">
        <v>0</v>
      </c>
      <c r="H4871" t="s">
        <v>0</v>
      </c>
    </row>
    <row r="4872" spans="1:8" x14ac:dyDescent="0.3">
      <c r="A4872">
        <f t="shared" si="76"/>
        <v>4871</v>
      </c>
      <c r="B4872" t="s">
        <v>4259</v>
      </c>
      <c r="C4872" t="s">
        <v>11585</v>
      </c>
      <c r="D4872" t="s">
        <v>11848</v>
      </c>
      <c r="E4872" t="s">
        <v>12009</v>
      </c>
      <c r="F4872" t="s">
        <v>12010</v>
      </c>
      <c r="G4872" t="s">
        <v>0</v>
      </c>
      <c r="H4872" t="s">
        <v>0</v>
      </c>
    </row>
    <row r="4873" spans="1:8" x14ac:dyDescent="0.3">
      <c r="A4873">
        <f t="shared" si="76"/>
        <v>4872</v>
      </c>
      <c r="B4873" t="s">
        <v>4259</v>
      </c>
      <c r="C4873" t="s">
        <v>11585</v>
      </c>
      <c r="D4873" t="s">
        <v>11848</v>
      </c>
      <c r="E4873" t="s">
        <v>12011</v>
      </c>
      <c r="F4873" t="s">
        <v>12012</v>
      </c>
      <c r="G4873" t="s">
        <v>0</v>
      </c>
      <c r="H4873" t="s">
        <v>0</v>
      </c>
    </row>
    <row r="4874" spans="1:8" x14ac:dyDescent="0.3">
      <c r="A4874">
        <f t="shared" si="76"/>
        <v>4873</v>
      </c>
      <c r="B4874" t="s">
        <v>4259</v>
      </c>
      <c r="C4874" t="s">
        <v>11585</v>
      </c>
      <c r="D4874" t="s">
        <v>11848</v>
      </c>
      <c r="E4874" t="s">
        <v>7578</v>
      </c>
      <c r="F4874" t="s">
        <v>12012</v>
      </c>
      <c r="G4874" t="s">
        <v>0</v>
      </c>
      <c r="H4874" t="s">
        <v>0</v>
      </c>
    </row>
    <row r="4875" spans="1:8" x14ac:dyDescent="0.3">
      <c r="A4875">
        <f t="shared" si="76"/>
        <v>4874</v>
      </c>
      <c r="B4875" t="s">
        <v>4259</v>
      </c>
      <c r="C4875" t="s">
        <v>11585</v>
      </c>
      <c r="D4875" t="s">
        <v>11848</v>
      </c>
      <c r="E4875" t="s">
        <v>12013</v>
      </c>
      <c r="F4875" t="s">
        <v>12014</v>
      </c>
      <c r="G4875" t="s">
        <v>12015</v>
      </c>
      <c r="H4875" t="s">
        <v>0</v>
      </c>
    </row>
    <row r="4876" spans="1:8" x14ac:dyDescent="0.3">
      <c r="A4876">
        <f t="shared" si="76"/>
        <v>4875</v>
      </c>
      <c r="B4876" t="s">
        <v>4259</v>
      </c>
      <c r="C4876" t="s">
        <v>11585</v>
      </c>
      <c r="D4876" t="s">
        <v>11848</v>
      </c>
      <c r="E4876" t="s">
        <v>12016</v>
      </c>
      <c r="F4876" t="s">
        <v>12017</v>
      </c>
      <c r="G4876" t="s">
        <v>0</v>
      </c>
      <c r="H4876" t="s">
        <v>0</v>
      </c>
    </row>
    <row r="4877" spans="1:8" x14ac:dyDescent="0.3">
      <c r="A4877">
        <f t="shared" si="76"/>
        <v>4876</v>
      </c>
      <c r="B4877" t="s">
        <v>4259</v>
      </c>
      <c r="C4877" t="s">
        <v>11585</v>
      </c>
      <c r="D4877" t="s">
        <v>11848</v>
      </c>
      <c r="E4877" t="s">
        <v>12018</v>
      </c>
      <c r="F4877" t="s">
        <v>12019</v>
      </c>
      <c r="G4877" t="s">
        <v>0</v>
      </c>
      <c r="H4877" t="s">
        <v>0</v>
      </c>
    </row>
    <row r="4878" spans="1:8" x14ac:dyDescent="0.3">
      <c r="A4878">
        <f t="shared" si="76"/>
        <v>4877</v>
      </c>
      <c r="B4878" t="s">
        <v>4259</v>
      </c>
      <c r="C4878" t="s">
        <v>11585</v>
      </c>
      <c r="D4878" t="s">
        <v>11848</v>
      </c>
      <c r="E4878" t="s">
        <v>7578</v>
      </c>
      <c r="F4878" t="s">
        <v>12020</v>
      </c>
      <c r="G4878" t="s">
        <v>0</v>
      </c>
      <c r="H4878" t="s">
        <v>0</v>
      </c>
    </row>
    <row r="4879" spans="1:8" x14ac:dyDescent="0.3">
      <c r="A4879">
        <f t="shared" si="76"/>
        <v>4878</v>
      </c>
      <c r="B4879" t="s">
        <v>4259</v>
      </c>
      <c r="C4879" t="s">
        <v>11585</v>
      </c>
      <c r="D4879" t="s">
        <v>11848</v>
      </c>
      <c r="E4879" t="s">
        <v>12021</v>
      </c>
      <c r="F4879" t="s">
        <v>12022</v>
      </c>
      <c r="G4879" t="s">
        <v>12023</v>
      </c>
      <c r="H4879" t="s">
        <v>0</v>
      </c>
    </row>
    <row r="4880" spans="1:8" x14ac:dyDescent="0.3">
      <c r="A4880">
        <f t="shared" si="76"/>
        <v>4879</v>
      </c>
      <c r="B4880" t="s">
        <v>4259</v>
      </c>
      <c r="C4880" t="s">
        <v>11585</v>
      </c>
      <c r="D4880" t="s">
        <v>11848</v>
      </c>
      <c r="E4880" t="s">
        <v>12024</v>
      </c>
      <c r="F4880" t="s">
        <v>12025</v>
      </c>
      <c r="G4880" t="s">
        <v>0</v>
      </c>
      <c r="H4880" t="s">
        <v>0</v>
      </c>
    </row>
    <row r="4881" spans="1:8" x14ac:dyDescent="0.3">
      <c r="A4881">
        <f t="shared" si="76"/>
        <v>4880</v>
      </c>
      <c r="B4881" t="s">
        <v>4259</v>
      </c>
      <c r="C4881" t="s">
        <v>11585</v>
      </c>
      <c r="D4881" t="s">
        <v>11848</v>
      </c>
      <c r="E4881" t="s">
        <v>12026</v>
      </c>
      <c r="F4881" t="s">
        <v>12027</v>
      </c>
      <c r="G4881" t="s">
        <v>0</v>
      </c>
      <c r="H4881" t="s">
        <v>0</v>
      </c>
    </row>
    <row r="4882" spans="1:8" x14ac:dyDescent="0.3">
      <c r="A4882">
        <f t="shared" si="76"/>
        <v>4881</v>
      </c>
      <c r="B4882" t="s">
        <v>4259</v>
      </c>
      <c r="C4882" t="s">
        <v>11585</v>
      </c>
      <c r="D4882" t="s">
        <v>11848</v>
      </c>
      <c r="E4882" t="s">
        <v>3856</v>
      </c>
      <c r="F4882" t="s">
        <v>12028</v>
      </c>
      <c r="G4882" t="s">
        <v>0</v>
      </c>
      <c r="H4882" t="s">
        <v>12029</v>
      </c>
    </row>
    <row r="4883" spans="1:8" x14ac:dyDescent="0.3">
      <c r="A4883">
        <f t="shared" si="76"/>
        <v>4882</v>
      </c>
      <c r="B4883" t="s">
        <v>4259</v>
      </c>
      <c r="C4883" t="s">
        <v>11585</v>
      </c>
      <c r="D4883" t="s">
        <v>11848</v>
      </c>
      <c r="E4883" t="s">
        <v>6418</v>
      </c>
      <c r="F4883" t="s">
        <v>12030</v>
      </c>
      <c r="G4883" t="s">
        <v>0</v>
      </c>
      <c r="H4883" t="s">
        <v>0</v>
      </c>
    </row>
    <row r="4884" spans="1:8" x14ac:dyDescent="0.3">
      <c r="A4884">
        <f t="shared" si="76"/>
        <v>4883</v>
      </c>
      <c r="B4884" t="s">
        <v>4259</v>
      </c>
      <c r="C4884" t="s">
        <v>11585</v>
      </c>
      <c r="D4884" t="s">
        <v>11848</v>
      </c>
      <c r="E4884" t="s">
        <v>3321</v>
      </c>
      <c r="F4884" t="s">
        <v>12031</v>
      </c>
      <c r="G4884" t="s">
        <v>0</v>
      </c>
      <c r="H4884" t="s">
        <v>12032</v>
      </c>
    </row>
    <row r="4885" spans="1:8" x14ac:dyDescent="0.3">
      <c r="A4885">
        <f t="shared" si="76"/>
        <v>4884</v>
      </c>
      <c r="B4885" t="s">
        <v>4259</v>
      </c>
      <c r="C4885" t="s">
        <v>11585</v>
      </c>
      <c r="D4885" t="s">
        <v>11848</v>
      </c>
      <c r="E4885" t="s">
        <v>4403</v>
      </c>
      <c r="F4885" t="s">
        <v>12033</v>
      </c>
      <c r="G4885" t="s">
        <v>0</v>
      </c>
      <c r="H4885" t="s">
        <v>0</v>
      </c>
    </row>
    <row r="4886" spans="1:8" x14ac:dyDescent="0.3">
      <c r="A4886">
        <f t="shared" si="76"/>
        <v>4885</v>
      </c>
      <c r="B4886" t="s">
        <v>4259</v>
      </c>
      <c r="C4886" t="s">
        <v>11585</v>
      </c>
      <c r="D4886" t="s">
        <v>12034</v>
      </c>
      <c r="E4886" t="s">
        <v>4485</v>
      </c>
      <c r="F4886" t="s">
        <v>12035</v>
      </c>
      <c r="G4886" t="s">
        <v>12036</v>
      </c>
      <c r="H4886" t="s">
        <v>12037</v>
      </c>
    </row>
    <row r="4887" spans="1:8" x14ac:dyDescent="0.3">
      <c r="A4887">
        <f t="shared" si="76"/>
        <v>4886</v>
      </c>
      <c r="B4887" t="s">
        <v>4259</v>
      </c>
      <c r="C4887" t="s">
        <v>11585</v>
      </c>
      <c r="D4887" t="s">
        <v>12034</v>
      </c>
      <c r="E4887" t="s">
        <v>12038</v>
      </c>
      <c r="F4887" t="s">
        <v>0</v>
      </c>
      <c r="G4887" t="s">
        <v>0</v>
      </c>
      <c r="H4887" t="s">
        <v>0</v>
      </c>
    </row>
    <row r="4888" spans="1:8" x14ac:dyDescent="0.3">
      <c r="A4888">
        <f t="shared" si="76"/>
        <v>4887</v>
      </c>
      <c r="B4888" t="s">
        <v>4259</v>
      </c>
      <c r="C4888" t="s">
        <v>11585</v>
      </c>
      <c r="D4888" t="s">
        <v>12034</v>
      </c>
      <c r="E4888" t="s">
        <v>4879</v>
      </c>
      <c r="F4888" t="s">
        <v>12039</v>
      </c>
      <c r="G4888" t="s">
        <v>12040</v>
      </c>
      <c r="H4888" t="s">
        <v>12041</v>
      </c>
    </row>
    <row r="4889" spans="1:8" x14ac:dyDescent="0.3">
      <c r="A4889">
        <f t="shared" si="76"/>
        <v>4888</v>
      </c>
      <c r="B4889" t="s">
        <v>4259</v>
      </c>
      <c r="C4889" t="s">
        <v>11585</v>
      </c>
      <c r="D4889" t="s">
        <v>12034</v>
      </c>
      <c r="E4889" t="s">
        <v>11651</v>
      </c>
      <c r="F4889" t="s">
        <v>12042</v>
      </c>
      <c r="G4889" t="s">
        <v>12043</v>
      </c>
      <c r="H4889" t="s">
        <v>12044</v>
      </c>
    </row>
    <row r="4890" spans="1:8" x14ac:dyDescent="0.3">
      <c r="A4890">
        <f t="shared" si="76"/>
        <v>4889</v>
      </c>
      <c r="B4890" t="s">
        <v>4259</v>
      </c>
      <c r="C4890" t="s">
        <v>11585</v>
      </c>
      <c r="D4890" t="s">
        <v>12034</v>
      </c>
      <c r="E4890" t="s">
        <v>4890</v>
      </c>
      <c r="F4890" t="s">
        <v>12045</v>
      </c>
      <c r="G4890" t="s">
        <v>0</v>
      </c>
      <c r="H4890" t="s">
        <v>12046</v>
      </c>
    </row>
    <row r="4891" spans="1:8" x14ac:dyDescent="0.3">
      <c r="A4891">
        <f t="shared" si="76"/>
        <v>4890</v>
      </c>
      <c r="B4891" t="s">
        <v>4259</v>
      </c>
      <c r="C4891" t="s">
        <v>11585</v>
      </c>
      <c r="D4891" t="s">
        <v>12034</v>
      </c>
      <c r="E4891" t="s">
        <v>12047</v>
      </c>
      <c r="F4891" t="s">
        <v>12048</v>
      </c>
      <c r="G4891" t="s">
        <v>0</v>
      </c>
      <c r="H4891" t="s">
        <v>12049</v>
      </c>
    </row>
    <row r="4892" spans="1:8" x14ac:dyDescent="0.3">
      <c r="A4892">
        <f t="shared" si="76"/>
        <v>4891</v>
      </c>
      <c r="B4892" t="s">
        <v>4259</v>
      </c>
      <c r="C4892" t="s">
        <v>11585</v>
      </c>
      <c r="D4892" t="s">
        <v>12034</v>
      </c>
      <c r="E4892" t="s">
        <v>4902</v>
      </c>
      <c r="F4892" t="s">
        <v>12050</v>
      </c>
      <c r="G4892" t="s">
        <v>12051</v>
      </c>
      <c r="H4892" t="s">
        <v>0</v>
      </c>
    </row>
    <row r="4893" spans="1:8" x14ac:dyDescent="0.3">
      <c r="A4893">
        <f t="shared" si="76"/>
        <v>4892</v>
      </c>
      <c r="B4893" t="s">
        <v>4259</v>
      </c>
      <c r="C4893" t="s">
        <v>11585</v>
      </c>
      <c r="D4893" t="s">
        <v>12034</v>
      </c>
      <c r="E4893" t="s">
        <v>12052</v>
      </c>
      <c r="F4893" t="s">
        <v>12053</v>
      </c>
      <c r="G4893" t="s">
        <v>12054</v>
      </c>
      <c r="H4893" t="s">
        <v>12055</v>
      </c>
    </row>
    <row r="4894" spans="1:8" x14ac:dyDescent="0.3">
      <c r="A4894">
        <f t="shared" si="76"/>
        <v>4893</v>
      </c>
      <c r="B4894" t="s">
        <v>4259</v>
      </c>
      <c r="C4894" t="s">
        <v>11585</v>
      </c>
      <c r="D4894" t="s">
        <v>12034</v>
      </c>
      <c r="E4894" t="s">
        <v>12056</v>
      </c>
      <c r="F4894" t="s">
        <v>12057</v>
      </c>
      <c r="G4894" t="s">
        <v>0</v>
      </c>
      <c r="H4894" t="s">
        <v>0</v>
      </c>
    </row>
    <row r="4895" spans="1:8" x14ac:dyDescent="0.3">
      <c r="A4895">
        <f t="shared" si="76"/>
        <v>4894</v>
      </c>
      <c r="B4895" t="s">
        <v>4259</v>
      </c>
      <c r="C4895" t="s">
        <v>11585</v>
      </c>
      <c r="D4895" t="s">
        <v>12034</v>
      </c>
      <c r="E4895" t="s">
        <v>12058</v>
      </c>
      <c r="F4895" t="s">
        <v>12059</v>
      </c>
      <c r="G4895" t="s">
        <v>0</v>
      </c>
      <c r="H4895" t="s">
        <v>0</v>
      </c>
    </row>
    <row r="4896" spans="1:8" x14ac:dyDescent="0.3">
      <c r="A4896">
        <f t="shared" si="76"/>
        <v>4895</v>
      </c>
      <c r="B4896" t="s">
        <v>4259</v>
      </c>
      <c r="C4896" t="s">
        <v>11585</v>
      </c>
      <c r="D4896" t="s">
        <v>12034</v>
      </c>
      <c r="E4896" t="s">
        <v>12060</v>
      </c>
      <c r="F4896" t="s">
        <v>12061</v>
      </c>
      <c r="G4896" t="s">
        <v>0</v>
      </c>
      <c r="H4896" t="s">
        <v>0</v>
      </c>
    </row>
    <row r="4897" spans="1:8" x14ac:dyDescent="0.3">
      <c r="A4897">
        <f t="shared" si="76"/>
        <v>4896</v>
      </c>
      <c r="B4897" t="s">
        <v>4259</v>
      </c>
      <c r="C4897" t="s">
        <v>11585</v>
      </c>
      <c r="D4897" t="s">
        <v>12034</v>
      </c>
      <c r="E4897" t="s">
        <v>12062</v>
      </c>
      <c r="F4897" t="s">
        <v>12063</v>
      </c>
      <c r="G4897" t="s">
        <v>0</v>
      </c>
      <c r="H4897" t="s">
        <v>0</v>
      </c>
    </row>
    <row r="4898" spans="1:8" x14ac:dyDescent="0.3">
      <c r="A4898">
        <f t="shared" si="76"/>
        <v>4897</v>
      </c>
      <c r="B4898" t="s">
        <v>4259</v>
      </c>
      <c r="C4898" t="s">
        <v>11585</v>
      </c>
      <c r="D4898" t="s">
        <v>12034</v>
      </c>
      <c r="E4898" t="s">
        <v>12064</v>
      </c>
      <c r="F4898" t="s">
        <v>12065</v>
      </c>
      <c r="G4898" t="s">
        <v>0</v>
      </c>
      <c r="H4898" t="s">
        <v>0</v>
      </c>
    </row>
    <row r="4899" spans="1:8" x14ac:dyDescent="0.3">
      <c r="A4899">
        <f t="shared" si="76"/>
        <v>4898</v>
      </c>
      <c r="B4899" t="s">
        <v>4259</v>
      </c>
      <c r="C4899" t="s">
        <v>11585</v>
      </c>
      <c r="D4899" t="s">
        <v>12034</v>
      </c>
      <c r="E4899" t="s">
        <v>12066</v>
      </c>
      <c r="F4899" t="s">
        <v>12067</v>
      </c>
      <c r="G4899" t="s">
        <v>12068</v>
      </c>
      <c r="H4899" t="s">
        <v>12069</v>
      </c>
    </row>
    <row r="4900" spans="1:8" x14ac:dyDescent="0.3">
      <c r="A4900">
        <f t="shared" si="76"/>
        <v>4899</v>
      </c>
      <c r="B4900" t="s">
        <v>4259</v>
      </c>
      <c r="C4900" t="s">
        <v>11585</v>
      </c>
      <c r="D4900" t="s">
        <v>12034</v>
      </c>
      <c r="E4900" t="s">
        <v>12070</v>
      </c>
      <c r="F4900" t="s">
        <v>12071</v>
      </c>
      <c r="G4900" t="s">
        <v>0</v>
      </c>
      <c r="H4900" t="s">
        <v>0</v>
      </c>
    </row>
    <row r="4901" spans="1:8" x14ac:dyDescent="0.3">
      <c r="A4901">
        <f t="shared" si="76"/>
        <v>4900</v>
      </c>
      <c r="B4901" t="s">
        <v>4259</v>
      </c>
      <c r="C4901" t="s">
        <v>11585</v>
      </c>
      <c r="D4901" t="s">
        <v>12034</v>
      </c>
      <c r="E4901" t="s">
        <v>12072</v>
      </c>
      <c r="F4901" t="s">
        <v>12073</v>
      </c>
      <c r="G4901" t="s">
        <v>0</v>
      </c>
      <c r="H4901" t="s">
        <v>0</v>
      </c>
    </row>
    <row r="4902" spans="1:8" x14ac:dyDescent="0.3">
      <c r="A4902">
        <f t="shared" si="76"/>
        <v>4901</v>
      </c>
      <c r="B4902" t="s">
        <v>4259</v>
      </c>
      <c r="C4902" t="s">
        <v>11585</v>
      </c>
      <c r="D4902" t="s">
        <v>12034</v>
      </c>
      <c r="E4902" t="s">
        <v>12074</v>
      </c>
      <c r="F4902" t="s">
        <v>12075</v>
      </c>
      <c r="G4902" t="s">
        <v>0</v>
      </c>
      <c r="H4902" t="s">
        <v>0</v>
      </c>
    </row>
    <row r="4903" spans="1:8" x14ac:dyDescent="0.3">
      <c r="A4903">
        <f t="shared" si="76"/>
        <v>4902</v>
      </c>
      <c r="B4903" t="s">
        <v>4259</v>
      </c>
      <c r="C4903" t="s">
        <v>11585</v>
      </c>
      <c r="D4903" t="s">
        <v>12034</v>
      </c>
      <c r="E4903" t="s">
        <v>12076</v>
      </c>
      <c r="F4903" t="s">
        <v>12077</v>
      </c>
      <c r="G4903" t="s">
        <v>12078</v>
      </c>
      <c r="H4903" t="s">
        <v>12079</v>
      </c>
    </row>
    <row r="4904" spans="1:8" x14ac:dyDescent="0.3">
      <c r="A4904">
        <f t="shared" si="76"/>
        <v>4903</v>
      </c>
      <c r="B4904" t="s">
        <v>4259</v>
      </c>
      <c r="C4904" t="s">
        <v>11585</v>
      </c>
      <c r="D4904" t="s">
        <v>12034</v>
      </c>
      <c r="E4904" t="s">
        <v>12080</v>
      </c>
      <c r="F4904" t="s">
        <v>12081</v>
      </c>
      <c r="G4904" t="s">
        <v>0</v>
      </c>
      <c r="H4904" t="s">
        <v>0</v>
      </c>
    </row>
    <row r="4905" spans="1:8" x14ac:dyDescent="0.3">
      <c r="A4905">
        <f t="shared" si="76"/>
        <v>4904</v>
      </c>
      <c r="B4905" t="s">
        <v>4259</v>
      </c>
      <c r="C4905" t="s">
        <v>11585</v>
      </c>
      <c r="D4905" t="s">
        <v>12034</v>
      </c>
      <c r="E4905" t="s">
        <v>12082</v>
      </c>
      <c r="F4905" t="s">
        <v>12083</v>
      </c>
      <c r="G4905" t="s">
        <v>0</v>
      </c>
      <c r="H4905" t="s">
        <v>0</v>
      </c>
    </row>
    <row r="4906" spans="1:8" x14ac:dyDescent="0.3">
      <c r="A4906">
        <f t="shared" si="76"/>
        <v>4905</v>
      </c>
      <c r="B4906" t="s">
        <v>4259</v>
      </c>
      <c r="C4906" t="s">
        <v>11585</v>
      </c>
      <c r="D4906" t="s">
        <v>12034</v>
      </c>
      <c r="E4906" t="s">
        <v>12084</v>
      </c>
      <c r="F4906" t="s">
        <v>12085</v>
      </c>
      <c r="G4906" t="s">
        <v>0</v>
      </c>
      <c r="H4906" t="s">
        <v>0</v>
      </c>
    </row>
    <row r="4907" spans="1:8" x14ac:dyDescent="0.3">
      <c r="A4907">
        <f t="shared" si="76"/>
        <v>4906</v>
      </c>
      <c r="B4907" t="s">
        <v>4259</v>
      </c>
      <c r="C4907" t="s">
        <v>11585</v>
      </c>
      <c r="D4907" t="s">
        <v>12034</v>
      </c>
      <c r="E4907" t="s">
        <v>12086</v>
      </c>
      <c r="F4907" t="s">
        <v>12087</v>
      </c>
      <c r="G4907" t="s">
        <v>0</v>
      </c>
      <c r="H4907" t="s">
        <v>0</v>
      </c>
    </row>
    <row r="4908" spans="1:8" x14ac:dyDescent="0.3">
      <c r="A4908">
        <f t="shared" si="76"/>
        <v>4907</v>
      </c>
      <c r="B4908" t="s">
        <v>4259</v>
      </c>
      <c r="C4908" t="s">
        <v>11585</v>
      </c>
      <c r="D4908" t="s">
        <v>12034</v>
      </c>
      <c r="E4908" t="s">
        <v>12088</v>
      </c>
      <c r="F4908" t="s">
        <v>12089</v>
      </c>
      <c r="G4908" t="s">
        <v>12090</v>
      </c>
      <c r="H4908" t="s">
        <v>12091</v>
      </c>
    </row>
    <row r="4909" spans="1:8" x14ac:dyDescent="0.3">
      <c r="A4909">
        <f t="shared" si="76"/>
        <v>4908</v>
      </c>
      <c r="B4909" t="s">
        <v>4259</v>
      </c>
      <c r="C4909" t="s">
        <v>11585</v>
      </c>
      <c r="D4909" t="s">
        <v>12034</v>
      </c>
      <c r="E4909" t="s">
        <v>12092</v>
      </c>
      <c r="F4909" t="s">
        <v>12093</v>
      </c>
      <c r="G4909" t="s">
        <v>0</v>
      </c>
      <c r="H4909" t="s">
        <v>0</v>
      </c>
    </row>
    <row r="4910" spans="1:8" x14ac:dyDescent="0.3">
      <c r="A4910">
        <f t="shared" si="76"/>
        <v>4909</v>
      </c>
      <c r="B4910" t="s">
        <v>4259</v>
      </c>
      <c r="C4910" t="s">
        <v>11585</v>
      </c>
      <c r="D4910" t="s">
        <v>12034</v>
      </c>
      <c r="E4910" t="s">
        <v>12094</v>
      </c>
      <c r="F4910" t="s">
        <v>12095</v>
      </c>
      <c r="G4910" t="s">
        <v>0</v>
      </c>
      <c r="H4910" t="s">
        <v>0</v>
      </c>
    </row>
    <row r="4911" spans="1:8" x14ac:dyDescent="0.3">
      <c r="A4911">
        <f t="shared" si="76"/>
        <v>4910</v>
      </c>
      <c r="B4911" t="s">
        <v>4259</v>
      </c>
      <c r="C4911" t="s">
        <v>11585</v>
      </c>
      <c r="D4911" t="s">
        <v>12034</v>
      </c>
      <c r="E4911" t="s">
        <v>12096</v>
      </c>
      <c r="F4911" t="s">
        <v>12097</v>
      </c>
      <c r="G4911" t="s">
        <v>0</v>
      </c>
      <c r="H4911" t="s">
        <v>0</v>
      </c>
    </row>
    <row r="4912" spans="1:8" x14ac:dyDescent="0.3">
      <c r="A4912">
        <f t="shared" si="76"/>
        <v>4911</v>
      </c>
      <c r="B4912" t="s">
        <v>4259</v>
      </c>
      <c r="C4912" t="s">
        <v>11585</v>
      </c>
      <c r="D4912" t="s">
        <v>12034</v>
      </c>
      <c r="E4912" t="s">
        <v>12098</v>
      </c>
      <c r="F4912" t="s">
        <v>12099</v>
      </c>
      <c r="G4912" t="s">
        <v>0</v>
      </c>
      <c r="H4912" t="s">
        <v>0</v>
      </c>
    </row>
    <row r="4913" spans="1:8" x14ac:dyDescent="0.3">
      <c r="A4913">
        <f t="shared" si="76"/>
        <v>4912</v>
      </c>
      <c r="B4913" t="s">
        <v>4259</v>
      </c>
      <c r="C4913" t="s">
        <v>11585</v>
      </c>
      <c r="D4913" t="s">
        <v>12034</v>
      </c>
      <c r="E4913" t="s">
        <v>12100</v>
      </c>
      <c r="F4913" t="s">
        <v>12101</v>
      </c>
      <c r="G4913" t="s">
        <v>12102</v>
      </c>
      <c r="H4913" t="s">
        <v>12103</v>
      </c>
    </row>
    <row r="4914" spans="1:8" x14ac:dyDescent="0.3">
      <c r="A4914">
        <f t="shared" si="76"/>
        <v>4913</v>
      </c>
      <c r="B4914" t="s">
        <v>4259</v>
      </c>
      <c r="C4914" t="s">
        <v>11585</v>
      </c>
      <c r="D4914" t="s">
        <v>12034</v>
      </c>
      <c r="E4914" t="s">
        <v>12104</v>
      </c>
      <c r="F4914" t="s">
        <v>12105</v>
      </c>
      <c r="G4914" t="s">
        <v>0</v>
      </c>
      <c r="H4914" t="s">
        <v>0</v>
      </c>
    </row>
    <row r="4915" spans="1:8" x14ac:dyDescent="0.3">
      <c r="A4915">
        <f t="shared" si="76"/>
        <v>4914</v>
      </c>
      <c r="B4915" t="s">
        <v>4259</v>
      </c>
      <c r="C4915" t="s">
        <v>11585</v>
      </c>
      <c r="D4915" t="s">
        <v>12034</v>
      </c>
      <c r="E4915" t="s">
        <v>12106</v>
      </c>
      <c r="F4915" t="s">
        <v>12107</v>
      </c>
      <c r="G4915" t="s">
        <v>0</v>
      </c>
      <c r="H4915" t="s">
        <v>0</v>
      </c>
    </row>
    <row r="4916" spans="1:8" x14ac:dyDescent="0.3">
      <c r="A4916">
        <f t="shared" si="76"/>
        <v>4915</v>
      </c>
      <c r="B4916" t="s">
        <v>4259</v>
      </c>
      <c r="C4916" t="s">
        <v>11585</v>
      </c>
      <c r="D4916" t="s">
        <v>12034</v>
      </c>
      <c r="E4916" t="s">
        <v>12108</v>
      </c>
      <c r="F4916" t="s">
        <v>12109</v>
      </c>
      <c r="G4916" t="s">
        <v>0</v>
      </c>
      <c r="H4916" t="s">
        <v>0</v>
      </c>
    </row>
    <row r="4917" spans="1:8" x14ac:dyDescent="0.3">
      <c r="A4917">
        <f t="shared" si="76"/>
        <v>4916</v>
      </c>
      <c r="B4917" t="s">
        <v>4259</v>
      </c>
      <c r="C4917" t="s">
        <v>11585</v>
      </c>
      <c r="D4917" t="s">
        <v>12034</v>
      </c>
      <c r="E4917" t="s">
        <v>4514</v>
      </c>
      <c r="F4917" t="s">
        <v>12110</v>
      </c>
      <c r="G4917" t="s">
        <v>12111</v>
      </c>
      <c r="H4917" t="s">
        <v>12112</v>
      </c>
    </row>
    <row r="4918" spans="1:8" x14ac:dyDescent="0.3">
      <c r="A4918">
        <f t="shared" si="76"/>
        <v>4917</v>
      </c>
      <c r="B4918" t="s">
        <v>4259</v>
      </c>
      <c r="C4918" t="s">
        <v>11585</v>
      </c>
      <c r="D4918" t="s">
        <v>12034</v>
      </c>
      <c r="E4918" t="s">
        <v>4859</v>
      </c>
      <c r="F4918" t="s">
        <v>12113</v>
      </c>
      <c r="G4918" t="s">
        <v>0</v>
      </c>
      <c r="H4918" t="s">
        <v>12114</v>
      </c>
    </row>
    <row r="4919" spans="1:8" x14ac:dyDescent="0.3">
      <c r="A4919">
        <f t="shared" si="76"/>
        <v>4918</v>
      </c>
      <c r="B4919" t="s">
        <v>4259</v>
      </c>
      <c r="C4919" t="s">
        <v>11585</v>
      </c>
      <c r="D4919" t="s">
        <v>12034</v>
      </c>
      <c r="E4919" t="s">
        <v>3890</v>
      </c>
      <c r="F4919" t="s">
        <v>12115</v>
      </c>
      <c r="G4919" t="s">
        <v>0</v>
      </c>
      <c r="H4919" t="s">
        <v>12116</v>
      </c>
    </row>
    <row r="4920" spans="1:8" x14ac:dyDescent="0.3">
      <c r="A4920">
        <f t="shared" si="76"/>
        <v>4919</v>
      </c>
      <c r="B4920" t="s">
        <v>4259</v>
      </c>
      <c r="C4920" t="s">
        <v>11585</v>
      </c>
      <c r="D4920" t="s">
        <v>12034</v>
      </c>
      <c r="E4920" t="s">
        <v>4093</v>
      </c>
      <c r="F4920" t="s">
        <v>12117</v>
      </c>
      <c r="G4920" t="s">
        <v>0</v>
      </c>
      <c r="H4920" t="s">
        <v>0</v>
      </c>
    </row>
    <row r="4921" spans="1:8" x14ac:dyDescent="0.3">
      <c r="A4921">
        <f t="shared" si="76"/>
        <v>4920</v>
      </c>
      <c r="B4921" t="s">
        <v>4259</v>
      </c>
      <c r="C4921" t="s">
        <v>11585</v>
      </c>
      <c r="D4921" t="s">
        <v>12118</v>
      </c>
      <c r="E4921" t="s">
        <v>12119</v>
      </c>
      <c r="F4921" t="s">
        <v>12120</v>
      </c>
      <c r="G4921" t="s">
        <v>12121</v>
      </c>
      <c r="H4921" t="s">
        <v>12122</v>
      </c>
    </row>
    <row r="4922" spans="1:8" x14ac:dyDescent="0.3">
      <c r="A4922">
        <f t="shared" si="76"/>
        <v>4921</v>
      </c>
      <c r="B4922" t="s">
        <v>4259</v>
      </c>
      <c r="C4922" t="s">
        <v>11585</v>
      </c>
      <c r="D4922" t="s">
        <v>12118</v>
      </c>
      <c r="E4922" t="s">
        <v>12123</v>
      </c>
      <c r="F4922" t="s">
        <v>0</v>
      </c>
      <c r="G4922" t="s">
        <v>0</v>
      </c>
      <c r="H4922" t="s">
        <v>0</v>
      </c>
    </row>
    <row r="4923" spans="1:8" x14ac:dyDescent="0.3">
      <c r="A4923">
        <f t="shared" si="76"/>
        <v>4922</v>
      </c>
      <c r="B4923" t="s">
        <v>4259</v>
      </c>
      <c r="C4923" t="s">
        <v>11585</v>
      </c>
      <c r="D4923" t="s">
        <v>12118</v>
      </c>
      <c r="E4923" t="s">
        <v>12124</v>
      </c>
      <c r="F4923" t="s">
        <v>12125</v>
      </c>
      <c r="G4923" t="s">
        <v>0</v>
      </c>
      <c r="H4923" t="s">
        <v>12126</v>
      </c>
    </row>
    <row r="4924" spans="1:8" x14ac:dyDescent="0.3">
      <c r="A4924">
        <f t="shared" si="76"/>
        <v>4923</v>
      </c>
      <c r="B4924" t="s">
        <v>4259</v>
      </c>
      <c r="C4924" t="s">
        <v>11585</v>
      </c>
      <c r="D4924" t="s">
        <v>12118</v>
      </c>
      <c r="E4924" t="s">
        <v>12127</v>
      </c>
      <c r="F4924" t="s">
        <v>12128</v>
      </c>
      <c r="G4924" t="s">
        <v>0</v>
      </c>
      <c r="H4924" t="s">
        <v>12129</v>
      </c>
    </row>
    <row r="4925" spans="1:8" x14ac:dyDescent="0.3">
      <c r="A4925">
        <f t="shared" si="76"/>
        <v>4924</v>
      </c>
      <c r="B4925" t="s">
        <v>4259</v>
      </c>
      <c r="C4925" t="s">
        <v>11585</v>
      </c>
      <c r="D4925" t="s">
        <v>12118</v>
      </c>
      <c r="E4925" t="s">
        <v>12130</v>
      </c>
      <c r="F4925" t="s">
        <v>12131</v>
      </c>
      <c r="G4925" t="s">
        <v>0</v>
      </c>
      <c r="H4925" t="s">
        <v>12132</v>
      </c>
    </row>
    <row r="4926" spans="1:8" x14ac:dyDescent="0.3">
      <c r="A4926">
        <f t="shared" si="76"/>
        <v>4925</v>
      </c>
      <c r="B4926" t="s">
        <v>4259</v>
      </c>
      <c r="C4926" t="s">
        <v>11585</v>
      </c>
      <c r="D4926" t="s">
        <v>12118</v>
      </c>
      <c r="E4926" t="s">
        <v>12133</v>
      </c>
      <c r="F4926" t="s">
        <v>12134</v>
      </c>
      <c r="G4926" t="s">
        <v>12135</v>
      </c>
      <c r="H4926" t="s">
        <v>12136</v>
      </c>
    </row>
    <row r="4927" spans="1:8" x14ac:dyDescent="0.3">
      <c r="A4927">
        <f t="shared" si="76"/>
        <v>4926</v>
      </c>
      <c r="B4927" t="s">
        <v>4259</v>
      </c>
      <c r="C4927" t="s">
        <v>11585</v>
      </c>
      <c r="D4927" t="s">
        <v>12118</v>
      </c>
      <c r="E4927" t="s">
        <v>12137</v>
      </c>
      <c r="F4927" t="s">
        <v>12138</v>
      </c>
      <c r="G4927" t="s">
        <v>12139</v>
      </c>
      <c r="H4927" t="s">
        <v>12140</v>
      </c>
    </row>
    <row r="4928" spans="1:8" x14ac:dyDescent="0.3">
      <c r="A4928">
        <f t="shared" si="76"/>
        <v>4927</v>
      </c>
      <c r="B4928" t="s">
        <v>4259</v>
      </c>
      <c r="C4928" t="s">
        <v>11585</v>
      </c>
      <c r="D4928" t="s">
        <v>12118</v>
      </c>
      <c r="E4928" t="s">
        <v>12141</v>
      </c>
      <c r="F4928" t="s">
        <v>12142</v>
      </c>
      <c r="G4928" t="s">
        <v>12143</v>
      </c>
      <c r="H4928" t="s">
        <v>12144</v>
      </c>
    </row>
    <row r="4929" spans="1:8" x14ac:dyDescent="0.3">
      <c r="A4929">
        <f t="shared" si="76"/>
        <v>4928</v>
      </c>
      <c r="B4929" t="s">
        <v>4259</v>
      </c>
      <c r="C4929" t="s">
        <v>11585</v>
      </c>
      <c r="D4929" t="s">
        <v>12118</v>
      </c>
      <c r="E4929" t="s">
        <v>12145</v>
      </c>
      <c r="F4929" t="s">
        <v>12146</v>
      </c>
      <c r="G4929" t="s">
        <v>12147</v>
      </c>
      <c r="H4929" t="s">
        <v>12148</v>
      </c>
    </row>
    <row r="4930" spans="1:8" x14ac:dyDescent="0.3">
      <c r="A4930">
        <f t="shared" si="76"/>
        <v>4929</v>
      </c>
      <c r="B4930" t="s">
        <v>4259</v>
      </c>
      <c r="C4930" t="s">
        <v>11585</v>
      </c>
      <c r="D4930" t="s">
        <v>12118</v>
      </c>
      <c r="E4930" t="s">
        <v>12149</v>
      </c>
      <c r="F4930" t="s">
        <v>12150</v>
      </c>
      <c r="G4930" t="s">
        <v>0</v>
      </c>
      <c r="H4930" t="s">
        <v>0</v>
      </c>
    </row>
    <row r="4931" spans="1:8" x14ac:dyDescent="0.3">
      <c r="A4931">
        <f t="shared" si="76"/>
        <v>4930</v>
      </c>
      <c r="B4931" t="s">
        <v>4259</v>
      </c>
      <c r="C4931" t="s">
        <v>11585</v>
      </c>
      <c r="D4931" t="s">
        <v>12118</v>
      </c>
      <c r="E4931" t="s">
        <v>12151</v>
      </c>
      <c r="F4931" t="s">
        <v>12152</v>
      </c>
      <c r="G4931" t="s">
        <v>0</v>
      </c>
      <c r="H4931" t="s">
        <v>0</v>
      </c>
    </row>
    <row r="4932" spans="1:8" x14ac:dyDescent="0.3">
      <c r="A4932">
        <f t="shared" ref="A4932:A4995" si="77">1+A4931</f>
        <v>4931</v>
      </c>
      <c r="B4932" t="s">
        <v>4259</v>
      </c>
      <c r="C4932" t="s">
        <v>11585</v>
      </c>
      <c r="D4932" t="s">
        <v>12118</v>
      </c>
      <c r="E4932" t="s">
        <v>12153</v>
      </c>
      <c r="F4932" t="s">
        <v>12154</v>
      </c>
      <c r="G4932" t="s">
        <v>12155</v>
      </c>
      <c r="H4932" t="s">
        <v>0</v>
      </c>
    </row>
    <row r="4933" spans="1:8" x14ac:dyDescent="0.3">
      <c r="A4933">
        <f t="shared" si="77"/>
        <v>4932</v>
      </c>
      <c r="B4933" t="s">
        <v>4259</v>
      </c>
      <c r="C4933" t="s">
        <v>11585</v>
      </c>
      <c r="D4933" t="s">
        <v>12118</v>
      </c>
      <c r="E4933" t="s">
        <v>12156</v>
      </c>
      <c r="F4933" t="s">
        <v>12157</v>
      </c>
      <c r="G4933" t="s">
        <v>0</v>
      </c>
      <c r="H4933" t="s">
        <v>0</v>
      </c>
    </row>
    <row r="4934" spans="1:8" x14ac:dyDescent="0.3">
      <c r="A4934">
        <f t="shared" si="77"/>
        <v>4933</v>
      </c>
      <c r="B4934" t="s">
        <v>4259</v>
      </c>
      <c r="C4934" t="s">
        <v>11585</v>
      </c>
      <c r="D4934" t="s">
        <v>12118</v>
      </c>
      <c r="E4934" t="s">
        <v>12158</v>
      </c>
      <c r="F4934" t="s">
        <v>12159</v>
      </c>
      <c r="G4934" t="s">
        <v>0</v>
      </c>
      <c r="H4934" t="s">
        <v>0</v>
      </c>
    </row>
    <row r="4935" spans="1:8" x14ac:dyDescent="0.3">
      <c r="A4935">
        <f t="shared" si="77"/>
        <v>4934</v>
      </c>
      <c r="B4935" t="s">
        <v>4259</v>
      </c>
      <c r="C4935" t="s">
        <v>11585</v>
      </c>
      <c r="D4935" t="s">
        <v>12118</v>
      </c>
      <c r="E4935" t="s">
        <v>12160</v>
      </c>
      <c r="F4935" t="s">
        <v>12161</v>
      </c>
      <c r="G4935" t="s">
        <v>0</v>
      </c>
      <c r="H4935" t="s">
        <v>12162</v>
      </c>
    </row>
    <row r="4936" spans="1:8" x14ac:dyDescent="0.3">
      <c r="A4936">
        <f t="shared" si="77"/>
        <v>4935</v>
      </c>
      <c r="B4936" t="s">
        <v>4259</v>
      </c>
      <c r="C4936" t="s">
        <v>11585</v>
      </c>
      <c r="D4936" t="s">
        <v>12118</v>
      </c>
      <c r="E4936" t="s">
        <v>12163</v>
      </c>
      <c r="F4936" t="s">
        <v>12164</v>
      </c>
      <c r="G4936" t="s">
        <v>0</v>
      </c>
      <c r="H4936" t="s">
        <v>0</v>
      </c>
    </row>
    <row r="4937" spans="1:8" x14ac:dyDescent="0.3">
      <c r="A4937">
        <f t="shared" si="77"/>
        <v>4936</v>
      </c>
      <c r="B4937" t="s">
        <v>4259</v>
      </c>
      <c r="C4937" t="s">
        <v>11585</v>
      </c>
      <c r="D4937" t="s">
        <v>12118</v>
      </c>
      <c r="E4937" t="s">
        <v>12165</v>
      </c>
      <c r="F4937" t="s">
        <v>12166</v>
      </c>
      <c r="G4937" t="s">
        <v>12167</v>
      </c>
      <c r="H4937" t="s">
        <v>12168</v>
      </c>
    </row>
    <row r="4938" spans="1:8" x14ac:dyDescent="0.3">
      <c r="A4938">
        <f t="shared" si="77"/>
        <v>4937</v>
      </c>
      <c r="B4938" t="s">
        <v>4259</v>
      </c>
      <c r="C4938" t="s">
        <v>11585</v>
      </c>
      <c r="D4938" t="s">
        <v>12118</v>
      </c>
      <c r="E4938" t="s">
        <v>12169</v>
      </c>
      <c r="F4938" t="s">
        <v>12170</v>
      </c>
      <c r="G4938" t="s">
        <v>0</v>
      </c>
      <c r="H4938" t="s">
        <v>0</v>
      </c>
    </row>
    <row r="4939" spans="1:8" x14ac:dyDescent="0.3">
      <c r="A4939">
        <f t="shared" si="77"/>
        <v>4938</v>
      </c>
      <c r="B4939" t="s">
        <v>4259</v>
      </c>
      <c r="C4939" t="s">
        <v>11585</v>
      </c>
      <c r="D4939" t="s">
        <v>12118</v>
      </c>
      <c r="E4939" t="s">
        <v>12171</v>
      </c>
      <c r="F4939" t="s">
        <v>12172</v>
      </c>
      <c r="G4939" t="s">
        <v>0</v>
      </c>
      <c r="H4939" t="s">
        <v>0</v>
      </c>
    </row>
    <row r="4940" spans="1:8" x14ac:dyDescent="0.3">
      <c r="A4940">
        <f t="shared" si="77"/>
        <v>4939</v>
      </c>
      <c r="B4940" t="s">
        <v>4259</v>
      </c>
      <c r="C4940" t="s">
        <v>11585</v>
      </c>
      <c r="D4940" t="s">
        <v>12118</v>
      </c>
      <c r="E4940" t="s">
        <v>12173</v>
      </c>
      <c r="F4940" t="s">
        <v>12174</v>
      </c>
      <c r="G4940" t="s">
        <v>0</v>
      </c>
      <c r="H4940" t="s">
        <v>0</v>
      </c>
    </row>
    <row r="4941" spans="1:8" x14ac:dyDescent="0.3">
      <c r="A4941">
        <f t="shared" si="77"/>
        <v>4940</v>
      </c>
      <c r="B4941" t="s">
        <v>4259</v>
      </c>
      <c r="C4941" t="s">
        <v>11585</v>
      </c>
      <c r="D4941" t="s">
        <v>12118</v>
      </c>
      <c r="E4941" t="s">
        <v>12175</v>
      </c>
      <c r="F4941" t="s">
        <v>12176</v>
      </c>
      <c r="G4941" t="s">
        <v>0</v>
      </c>
      <c r="H4941" t="s">
        <v>12177</v>
      </c>
    </row>
    <row r="4942" spans="1:8" x14ac:dyDescent="0.3">
      <c r="A4942">
        <f t="shared" si="77"/>
        <v>4941</v>
      </c>
      <c r="B4942" t="s">
        <v>4259</v>
      </c>
      <c r="C4942" t="s">
        <v>11585</v>
      </c>
      <c r="D4942" t="s">
        <v>12118</v>
      </c>
      <c r="E4942" t="s">
        <v>12178</v>
      </c>
      <c r="F4942" t="s">
        <v>12176</v>
      </c>
      <c r="G4942" t="s">
        <v>0</v>
      </c>
      <c r="H4942" t="s">
        <v>0</v>
      </c>
    </row>
    <row r="4943" spans="1:8" x14ac:dyDescent="0.3">
      <c r="A4943">
        <f t="shared" si="77"/>
        <v>4942</v>
      </c>
      <c r="B4943" t="s">
        <v>4259</v>
      </c>
      <c r="C4943" t="s">
        <v>11585</v>
      </c>
      <c r="D4943" t="s">
        <v>12118</v>
      </c>
      <c r="E4943" t="s">
        <v>12179</v>
      </c>
      <c r="F4943" t="s">
        <v>12180</v>
      </c>
      <c r="G4943" t="s">
        <v>0</v>
      </c>
      <c r="H4943" t="s">
        <v>0</v>
      </c>
    </row>
    <row r="4944" spans="1:8" x14ac:dyDescent="0.3">
      <c r="A4944">
        <f t="shared" si="77"/>
        <v>4943</v>
      </c>
      <c r="B4944" t="s">
        <v>4259</v>
      </c>
      <c r="C4944" t="s">
        <v>11585</v>
      </c>
      <c r="D4944" t="s">
        <v>12118</v>
      </c>
      <c r="E4944" t="s">
        <v>12181</v>
      </c>
      <c r="F4944" t="s">
        <v>12182</v>
      </c>
      <c r="G4944" t="s">
        <v>12183</v>
      </c>
      <c r="H4944" t="s">
        <v>12184</v>
      </c>
    </row>
    <row r="4945" spans="1:8" x14ac:dyDescent="0.3">
      <c r="A4945">
        <f t="shared" si="77"/>
        <v>4944</v>
      </c>
      <c r="B4945" t="s">
        <v>4259</v>
      </c>
      <c r="C4945" t="s">
        <v>11585</v>
      </c>
      <c r="D4945" t="s">
        <v>12118</v>
      </c>
      <c r="E4945" t="s">
        <v>12185</v>
      </c>
      <c r="F4945" t="s">
        <v>12186</v>
      </c>
      <c r="G4945" t="s">
        <v>0</v>
      </c>
      <c r="H4945" t="s">
        <v>0</v>
      </c>
    </row>
    <row r="4946" spans="1:8" x14ac:dyDescent="0.3">
      <c r="A4946">
        <f t="shared" si="77"/>
        <v>4945</v>
      </c>
      <c r="B4946" t="s">
        <v>4259</v>
      </c>
      <c r="C4946" t="s">
        <v>11585</v>
      </c>
      <c r="D4946" t="s">
        <v>12118</v>
      </c>
      <c r="E4946" t="s">
        <v>12187</v>
      </c>
      <c r="F4946" t="s">
        <v>12188</v>
      </c>
      <c r="G4946" t="s">
        <v>0</v>
      </c>
      <c r="H4946" t="s">
        <v>0</v>
      </c>
    </row>
    <row r="4947" spans="1:8" x14ac:dyDescent="0.3">
      <c r="A4947">
        <f t="shared" si="77"/>
        <v>4946</v>
      </c>
      <c r="B4947" t="s">
        <v>4259</v>
      </c>
      <c r="C4947" t="s">
        <v>11585</v>
      </c>
      <c r="D4947" t="s">
        <v>12118</v>
      </c>
      <c r="E4947" t="s">
        <v>12189</v>
      </c>
      <c r="F4947" t="s">
        <v>12190</v>
      </c>
      <c r="G4947" t="s">
        <v>0</v>
      </c>
      <c r="H4947" t="s">
        <v>0</v>
      </c>
    </row>
    <row r="4948" spans="1:8" x14ac:dyDescent="0.3">
      <c r="A4948">
        <f t="shared" si="77"/>
        <v>4947</v>
      </c>
      <c r="B4948" t="s">
        <v>4259</v>
      </c>
      <c r="C4948" t="s">
        <v>11585</v>
      </c>
      <c r="D4948" t="s">
        <v>12118</v>
      </c>
      <c r="E4948" t="s">
        <v>12191</v>
      </c>
      <c r="F4948" t="s">
        <v>12192</v>
      </c>
      <c r="G4948" t="s">
        <v>12193</v>
      </c>
      <c r="H4948" t="s">
        <v>0</v>
      </c>
    </row>
    <row r="4949" spans="1:8" x14ac:dyDescent="0.3">
      <c r="A4949">
        <f t="shared" si="77"/>
        <v>4948</v>
      </c>
      <c r="B4949" t="s">
        <v>4259</v>
      </c>
      <c r="C4949" t="s">
        <v>11585</v>
      </c>
      <c r="D4949" t="s">
        <v>12118</v>
      </c>
      <c r="E4949" t="s">
        <v>12194</v>
      </c>
      <c r="F4949" t="s">
        <v>12195</v>
      </c>
      <c r="G4949" t="s">
        <v>0</v>
      </c>
      <c r="H4949" t="s">
        <v>0</v>
      </c>
    </row>
    <row r="4950" spans="1:8" x14ac:dyDescent="0.3">
      <c r="A4950">
        <f t="shared" si="77"/>
        <v>4949</v>
      </c>
      <c r="B4950" t="s">
        <v>4259</v>
      </c>
      <c r="C4950" t="s">
        <v>11585</v>
      </c>
      <c r="D4950" t="s">
        <v>12118</v>
      </c>
      <c r="E4950" t="s">
        <v>12196</v>
      </c>
      <c r="F4950" t="s">
        <v>12197</v>
      </c>
      <c r="G4950" t="s">
        <v>0</v>
      </c>
      <c r="H4950" t="s">
        <v>0</v>
      </c>
    </row>
    <row r="4951" spans="1:8" x14ac:dyDescent="0.3">
      <c r="A4951">
        <f t="shared" si="77"/>
        <v>4950</v>
      </c>
      <c r="B4951" t="s">
        <v>4259</v>
      </c>
      <c r="C4951" t="s">
        <v>11585</v>
      </c>
      <c r="D4951" t="s">
        <v>12118</v>
      </c>
      <c r="E4951" t="s">
        <v>12198</v>
      </c>
      <c r="F4951" t="s">
        <v>12199</v>
      </c>
      <c r="G4951" t="s">
        <v>0</v>
      </c>
      <c r="H4951" t="s">
        <v>0</v>
      </c>
    </row>
    <row r="4952" spans="1:8" x14ac:dyDescent="0.3">
      <c r="A4952">
        <f t="shared" si="77"/>
        <v>4951</v>
      </c>
      <c r="B4952" t="s">
        <v>4259</v>
      </c>
      <c r="C4952" t="s">
        <v>11585</v>
      </c>
      <c r="D4952" t="s">
        <v>12118</v>
      </c>
      <c r="E4952" t="s">
        <v>12200</v>
      </c>
      <c r="F4952" t="s">
        <v>12201</v>
      </c>
      <c r="G4952" t="s">
        <v>0</v>
      </c>
      <c r="H4952" t="s">
        <v>0</v>
      </c>
    </row>
    <row r="4953" spans="1:8" x14ac:dyDescent="0.3">
      <c r="A4953">
        <f t="shared" si="77"/>
        <v>4952</v>
      </c>
      <c r="B4953" t="s">
        <v>4259</v>
      </c>
      <c r="C4953" t="s">
        <v>11585</v>
      </c>
      <c r="D4953" t="s">
        <v>12118</v>
      </c>
      <c r="E4953" t="s">
        <v>12202</v>
      </c>
      <c r="F4953" t="s">
        <v>12203</v>
      </c>
      <c r="G4953" t="s">
        <v>0</v>
      </c>
      <c r="H4953" t="s">
        <v>0</v>
      </c>
    </row>
    <row r="4954" spans="1:8" x14ac:dyDescent="0.3">
      <c r="A4954">
        <f t="shared" si="77"/>
        <v>4953</v>
      </c>
      <c r="B4954" t="s">
        <v>4259</v>
      </c>
      <c r="C4954" t="s">
        <v>11585</v>
      </c>
      <c r="D4954" t="s">
        <v>12118</v>
      </c>
      <c r="E4954" t="s">
        <v>12204</v>
      </c>
      <c r="F4954" t="s">
        <v>12205</v>
      </c>
      <c r="G4954" t="s">
        <v>0</v>
      </c>
      <c r="H4954" t="s">
        <v>12206</v>
      </c>
    </row>
    <row r="4955" spans="1:8" x14ac:dyDescent="0.3">
      <c r="A4955">
        <f t="shared" si="77"/>
        <v>4954</v>
      </c>
      <c r="B4955" t="s">
        <v>4259</v>
      </c>
      <c r="C4955" t="s">
        <v>11585</v>
      </c>
      <c r="D4955" t="s">
        <v>12118</v>
      </c>
      <c r="E4955" t="s">
        <v>12207</v>
      </c>
      <c r="F4955" t="s">
        <v>12208</v>
      </c>
      <c r="G4955" t="s">
        <v>0</v>
      </c>
      <c r="H4955" t="s">
        <v>0</v>
      </c>
    </row>
    <row r="4956" spans="1:8" x14ac:dyDescent="0.3">
      <c r="A4956">
        <f t="shared" si="77"/>
        <v>4955</v>
      </c>
      <c r="B4956" t="s">
        <v>4259</v>
      </c>
      <c r="C4956" t="s">
        <v>11585</v>
      </c>
      <c r="D4956" t="s">
        <v>12118</v>
      </c>
      <c r="E4956" t="s">
        <v>12209</v>
      </c>
      <c r="F4956" t="s">
        <v>12210</v>
      </c>
      <c r="G4956" t="s">
        <v>0</v>
      </c>
      <c r="H4956" t="s">
        <v>12211</v>
      </c>
    </row>
    <row r="4957" spans="1:8" x14ac:dyDescent="0.3">
      <c r="A4957">
        <f t="shared" si="77"/>
        <v>4956</v>
      </c>
      <c r="B4957" t="s">
        <v>4259</v>
      </c>
      <c r="C4957" t="s">
        <v>11585</v>
      </c>
      <c r="D4957" t="s">
        <v>12118</v>
      </c>
      <c r="E4957" t="s">
        <v>12212</v>
      </c>
      <c r="F4957" t="s">
        <v>12213</v>
      </c>
      <c r="G4957" t="s">
        <v>12214</v>
      </c>
      <c r="H4957" t="s">
        <v>12215</v>
      </c>
    </row>
    <row r="4958" spans="1:8" x14ac:dyDescent="0.3">
      <c r="A4958">
        <f t="shared" si="77"/>
        <v>4957</v>
      </c>
      <c r="B4958" t="s">
        <v>4259</v>
      </c>
      <c r="C4958" t="s">
        <v>11585</v>
      </c>
      <c r="D4958" t="s">
        <v>12118</v>
      </c>
      <c r="E4958" t="s">
        <v>12216</v>
      </c>
      <c r="F4958" t="s">
        <v>12217</v>
      </c>
      <c r="G4958" t="s">
        <v>0</v>
      </c>
      <c r="H4958" t="s">
        <v>0</v>
      </c>
    </row>
    <row r="4959" spans="1:8" x14ac:dyDescent="0.3">
      <c r="A4959">
        <f t="shared" si="77"/>
        <v>4958</v>
      </c>
      <c r="B4959" t="s">
        <v>4259</v>
      </c>
      <c r="C4959" t="s">
        <v>11585</v>
      </c>
      <c r="D4959" t="s">
        <v>12118</v>
      </c>
      <c r="E4959" t="s">
        <v>4979</v>
      </c>
      <c r="F4959" t="s">
        <v>12218</v>
      </c>
      <c r="G4959" t="s">
        <v>12219</v>
      </c>
      <c r="H4959" t="s">
        <v>12220</v>
      </c>
    </row>
    <row r="4960" spans="1:8" x14ac:dyDescent="0.3">
      <c r="A4960">
        <f t="shared" si="77"/>
        <v>4959</v>
      </c>
      <c r="B4960" t="s">
        <v>4259</v>
      </c>
      <c r="C4960" t="s">
        <v>11585</v>
      </c>
      <c r="D4960" t="s">
        <v>12118</v>
      </c>
      <c r="E4960" t="s">
        <v>4403</v>
      </c>
      <c r="F4960" t="s">
        <v>12221</v>
      </c>
      <c r="G4960" t="s">
        <v>0</v>
      </c>
      <c r="H4960" t="s">
        <v>0</v>
      </c>
    </row>
    <row r="4961" spans="1:8" x14ac:dyDescent="0.3">
      <c r="A4961">
        <f t="shared" si="77"/>
        <v>4960</v>
      </c>
      <c r="B4961" t="s">
        <v>4259</v>
      </c>
      <c r="C4961" t="s">
        <v>11585</v>
      </c>
      <c r="D4961" t="s">
        <v>12222</v>
      </c>
      <c r="E4961" t="s">
        <v>4485</v>
      </c>
      <c r="F4961" t="s">
        <v>12223</v>
      </c>
      <c r="G4961" t="s">
        <v>12224</v>
      </c>
      <c r="H4961" t="s">
        <v>12225</v>
      </c>
    </row>
    <row r="4962" spans="1:8" x14ac:dyDescent="0.3">
      <c r="A4962">
        <f t="shared" si="77"/>
        <v>4961</v>
      </c>
      <c r="B4962" t="s">
        <v>4259</v>
      </c>
      <c r="C4962" t="s">
        <v>11585</v>
      </c>
      <c r="D4962" t="s">
        <v>12222</v>
      </c>
      <c r="E4962" t="s">
        <v>12226</v>
      </c>
      <c r="F4962" t="s">
        <v>0</v>
      </c>
      <c r="G4962" t="s">
        <v>0</v>
      </c>
      <c r="H4962" t="s">
        <v>0</v>
      </c>
    </row>
    <row r="4963" spans="1:8" x14ac:dyDescent="0.3">
      <c r="A4963">
        <f t="shared" si="77"/>
        <v>4962</v>
      </c>
      <c r="B4963" t="s">
        <v>4259</v>
      </c>
      <c r="C4963" t="s">
        <v>11585</v>
      </c>
      <c r="D4963" t="s">
        <v>12222</v>
      </c>
      <c r="E4963" t="s">
        <v>12227</v>
      </c>
      <c r="F4963" t="s">
        <v>0</v>
      </c>
      <c r="G4963" t="s">
        <v>0</v>
      </c>
      <c r="H4963" t="s">
        <v>0</v>
      </c>
    </row>
    <row r="4964" spans="1:8" x14ac:dyDescent="0.3">
      <c r="A4964">
        <f t="shared" si="77"/>
        <v>4963</v>
      </c>
      <c r="B4964" t="s">
        <v>4259</v>
      </c>
      <c r="C4964" t="s">
        <v>11585</v>
      </c>
      <c r="D4964" t="s">
        <v>12222</v>
      </c>
      <c r="E4964" t="s">
        <v>4879</v>
      </c>
      <c r="F4964" t="s">
        <v>12228</v>
      </c>
      <c r="G4964" t="s">
        <v>12229</v>
      </c>
      <c r="H4964" t="s">
        <v>12230</v>
      </c>
    </row>
    <row r="4965" spans="1:8" x14ac:dyDescent="0.3">
      <c r="A4965">
        <f t="shared" si="77"/>
        <v>4964</v>
      </c>
      <c r="B4965" t="s">
        <v>4259</v>
      </c>
      <c r="C4965" t="s">
        <v>11585</v>
      </c>
      <c r="D4965" t="s">
        <v>12222</v>
      </c>
      <c r="E4965" t="s">
        <v>12231</v>
      </c>
      <c r="F4965" t="s">
        <v>0</v>
      </c>
      <c r="G4965" t="s">
        <v>0</v>
      </c>
      <c r="H4965" t="s">
        <v>0</v>
      </c>
    </row>
    <row r="4966" spans="1:8" x14ac:dyDescent="0.3">
      <c r="A4966">
        <f t="shared" si="77"/>
        <v>4965</v>
      </c>
      <c r="B4966" t="s">
        <v>4259</v>
      </c>
      <c r="C4966" t="s">
        <v>11585</v>
      </c>
      <c r="D4966" t="s">
        <v>12222</v>
      </c>
      <c r="E4966" t="s">
        <v>4887</v>
      </c>
      <c r="F4966" t="s">
        <v>12232</v>
      </c>
      <c r="G4966" t="s">
        <v>12233</v>
      </c>
      <c r="H4966" t="s">
        <v>12234</v>
      </c>
    </row>
    <row r="4967" spans="1:8" x14ac:dyDescent="0.3">
      <c r="A4967">
        <f t="shared" si="77"/>
        <v>4966</v>
      </c>
      <c r="B4967" t="s">
        <v>4259</v>
      </c>
      <c r="C4967" t="s">
        <v>11585</v>
      </c>
      <c r="D4967" t="s">
        <v>12222</v>
      </c>
      <c r="E4967" t="s">
        <v>4890</v>
      </c>
      <c r="F4967" t="s">
        <v>12235</v>
      </c>
      <c r="G4967" t="s">
        <v>12236</v>
      </c>
      <c r="H4967" t="s">
        <v>12237</v>
      </c>
    </row>
    <row r="4968" spans="1:8" x14ac:dyDescent="0.3">
      <c r="A4968">
        <f t="shared" si="77"/>
        <v>4967</v>
      </c>
      <c r="B4968" t="s">
        <v>4259</v>
      </c>
      <c r="C4968" t="s">
        <v>11585</v>
      </c>
      <c r="D4968" t="s">
        <v>12222</v>
      </c>
      <c r="E4968" t="s">
        <v>12238</v>
      </c>
      <c r="F4968" t="s">
        <v>12239</v>
      </c>
      <c r="G4968" t="s">
        <v>12240</v>
      </c>
    </row>
    <row r="4969" spans="1:8" x14ac:dyDescent="0.3">
      <c r="A4969">
        <f t="shared" si="77"/>
        <v>4968</v>
      </c>
      <c r="B4969" t="s">
        <v>4259</v>
      </c>
      <c r="C4969" t="s">
        <v>11585</v>
      </c>
      <c r="D4969" t="s">
        <v>12222</v>
      </c>
      <c r="E4969" t="s">
        <v>12241</v>
      </c>
      <c r="F4969" t="s">
        <v>12242</v>
      </c>
      <c r="G4969" t="s">
        <v>12243</v>
      </c>
    </row>
    <row r="4970" spans="1:8" x14ac:dyDescent="0.3">
      <c r="A4970">
        <f t="shared" si="77"/>
        <v>4969</v>
      </c>
      <c r="B4970" t="s">
        <v>4259</v>
      </c>
      <c r="C4970" t="s">
        <v>11585</v>
      </c>
      <c r="D4970" t="s">
        <v>12222</v>
      </c>
      <c r="E4970" t="s">
        <v>12244</v>
      </c>
      <c r="F4970" t="s">
        <v>12245</v>
      </c>
      <c r="H4970" t="s">
        <v>12246</v>
      </c>
    </row>
    <row r="4971" spans="1:8" x14ac:dyDescent="0.3">
      <c r="A4971">
        <f t="shared" si="77"/>
        <v>4970</v>
      </c>
      <c r="B4971" t="s">
        <v>4259</v>
      </c>
      <c r="C4971" t="s">
        <v>11585</v>
      </c>
      <c r="D4971" t="s">
        <v>12222</v>
      </c>
      <c r="E4971" t="s">
        <v>12247</v>
      </c>
      <c r="F4971" t="s">
        <v>12248</v>
      </c>
      <c r="H4971" t="s">
        <v>12249</v>
      </c>
    </row>
    <row r="4972" spans="1:8" x14ac:dyDescent="0.3">
      <c r="A4972">
        <f t="shared" si="77"/>
        <v>4971</v>
      </c>
      <c r="B4972" t="s">
        <v>4259</v>
      </c>
      <c r="C4972" t="s">
        <v>11585</v>
      </c>
      <c r="D4972" t="s">
        <v>12222</v>
      </c>
      <c r="E4972" t="s">
        <v>12250</v>
      </c>
      <c r="F4972" t="s">
        <v>12251</v>
      </c>
    </row>
    <row r="4973" spans="1:8" x14ac:dyDescent="0.3">
      <c r="A4973">
        <f t="shared" si="77"/>
        <v>4972</v>
      </c>
      <c r="B4973" t="s">
        <v>4259</v>
      </c>
      <c r="C4973" t="s">
        <v>11585</v>
      </c>
      <c r="D4973" t="s">
        <v>12222</v>
      </c>
      <c r="E4973" t="s">
        <v>12252</v>
      </c>
      <c r="F4973" t="s">
        <v>12253</v>
      </c>
      <c r="H4973" t="s">
        <v>12254</v>
      </c>
    </row>
    <row r="4974" spans="1:8" x14ac:dyDescent="0.3">
      <c r="A4974">
        <f t="shared" si="77"/>
        <v>4973</v>
      </c>
      <c r="B4974" t="s">
        <v>4259</v>
      </c>
      <c r="C4974" t="s">
        <v>11585</v>
      </c>
      <c r="D4974" t="s">
        <v>12222</v>
      </c>
      <c r="E4974" t="s">
        <v>7129</v>
      </c>
      <c r="F4974" t="s">
        <v>12255</v>
      </c>
      <c r="G4974" t="s">
        <v>0</v>
      </c>
      <c r="H4974" t="s">
        <v>0</v>
      </c>
    </row>
    <row r="4975" spans="1:8" x14ac:dyDescent="0.3">
      <c r="A4975">
        <f t="shared" si="77"/>
        <v>4974</v>
      </c>
      <c r="B4975" t="s">
        <v>4259</v>
      </c>
      <c r="C4975" t="s">
        <v>11585</v>
      </c>
      <c r="D4975" t="s">
        <v>12222</v>
      </c>
      <c r="E4975" t="s">
        <v>12256</v>
      </c>
      <c r="F4975" t="s">
        <v>12257</v>
      </c>
      <c r="H4975" t="s">
        <v>12258</v>
      </c>
    </row>
    <row r="4976" spans="1:8" x14ac:dyDescent="0.3">
      <c r="A4976">
        <f t="shared" si="77"/>
        <v>4975</v>
      </c>
      <c r="B4976" t="s">
        <v>4259</v>
      </c>
      <c r="C4976" t="s">
        <v>11585</v>
      </c>
      <c r="D4976" t="s">
        <v>12222</v>
      </c>
      <c r="E4976" t="s">
        <v>12259</v>
      </c>
      <c r="F4976" t="s">
        <v>12260</v>
      </c>
    </row>
    <row r="4977" spans="1:8" x14ac:dyDescent="0.3">
      <c r="A4977">
        <f t="shared" si="77"/>
        <v>4976</v>
      </c>
      <c r="B4977" t="s">
        <v>4259</v>
      </c>
      <c r="C4977" t="s">
        <v>11585</v>
      </c>
      <c r="D4977" t="s">
        <v>12222</v>
      </c>
      <c r="E4977" t="s">
        <v>12261</v>
      </c>
      <c r="F4977" t="s">
        <v>12262</v>
      </c>
      <c r="H4977" t="s">
        <v>12263</v>
      </c>
    </row>
    <row r="4978" spans="1:8" x14ac:dyDescent="0.3">
      <c r="A4978">
        <f t="shared" si="77"/>
        <v>4977</v>
      </c>
      <c r="B4978" t="s">
        <v>4259</v>
      </c>
      <c r="C4978" t="s">
        <v>11585</v>
      </c>
      <c r="D4978" t="s">
        <v>12222</v>
      </c>
      <c r="E4978" t="s">
        <v>7129</v>
      </c>
      <c r="F4978" t="s">
        <v>12264</v>
      </c>
      <c r="G4978" t="s">
        <v>0</v>
      </c>
      <c r="H4978" t="s">
        <v>0</v>
      </c>
    </row>
    <row r="4979" spans="1:8" x14ac:dyDescent="0.3">
      <c r="A4979">
        <f t="shared" si="77"/>
        <v>4978</v>
      </c>
      <c r="B4979" t="s">
        <v>4259</v>
      </c>
      <c r="C4979" t="s">
        <v>11585</v>
      </c>
      <c r="D4979" t="s">
        <v>12222</v>
      </c>
      <c r="E4979" t="s">
        <v>12265</v>
      </c>
      <c r="F4979" t="s">
        <v>12266</v>
      </c>
      <c r="G4979" t="s">
        <v>12267</v>
      </c>
      <c r="H4979" t="s">
        <v>12268</v>
      </c>
    </row>
    <row r="4980" spans="1:8" x14ac:dyDescent="0.3">
      <c r="A4980">
        <f t="shared" si="77"/>
        <v>4979</v>
      </c>
      <c r="B4980" t="s">
        <v>4259</v>
      </c>
      <c r="C4980" t="s">
        <v>11585</v>
      </c>
      <c r="D4980" t="s">
        <v>12222</v>
      </c>
      <c r="E4980" t="s">
        <v>12269</v>
      </c>
      <c r="F4980" t="s">
        <v>12270</v>
      </c>
    </row>
    <row r="4981" spans="1:8" x14ac:dyDescent="0.3">
      <c r="A4981">
        <f t="shared" si="77"/>
        <v>4980</v>
      </c>
      <c r="B4981" t="s">
        <v>4259</v>
      </c>
      <c r="C4981" t="s">
        <v>11585</v>
      </c>
      <c r="D4981" t="s">
        <v>12222</v>
      </c>
      <c r="E4981" t="s">
        <v>12271</v>
      </c>
      <c r="F4981" t="s">
        <v>12272</v>
      </c>
      <c r="H4981" t="s">
        <v>12273</v>
      </c>
    </row>
    <row r="4982" spans="1:8" x14ac:dyDescent="0.3">
      <c r="A4982">
        <f t="shared" si="77"/>
        <v>4981</v>
      </c>
      <c r="B4982" t="s">
        <v>4259</v>
      </c>
      <c r="C4982" t="s">
        <v>11585</v>
      </c>
      <c r="D4982" t="s">
        <v>12222</v>
      </c>
      <c r="E4982" t="s">
        <v>7129</v>
      </c>
      <c r="F4982" t="s">
        <v>12274</v>
      </c>
      <c r="G4982" t="s">
        <v>0</v>
      </c>
      <c r="H4982" t="s">
        <v>0</v>
      </c>
    </row>
    <row r="4983" spans="1:8" x14ac:dyDescent="0.3">
      <c r="A4983">
        <f t="shared" si="77"/>
        <v>4982</v>
      </c>
      <c r="B4983" t="s">
        <v>4259</v>
      </c>
      <c r="C4983" t="s">
        <v>11585</v>
      </c>
      <c r="D4983" t="s">
        <v>12222</v>
      </c>
      <c r="E4983" t="s">
        <v>12275</v>
      </c>
      <c r="F4983" t="s">
        <v>12276</v>
      </c>
      <c r="H4983" t="s">
        <v>12277</v>
      </c>
    </row>
    <row r="4984" spans="1:8" x14ac:dyDescent="0.3">
      <c r="A4984">
        <f t="shared" si="77"/>
        <v>4983</v>
      </c>
      <c r="B4984" t="s">
        <v>4259</v>
      </c>
      <c r="C4984" t="s">
        <v>11585</v>
      </c>
      <c r="D4984" t="s">
        <v>12222</v>
      </c>
      <c r="E4984" t="s">
        <v>12278</v>
      </c>
      <c r="F4984" t="s">
        <v>12279</v>
      </c>
    </row>
    <row r="4985" spans="1:8" x14ac:dyDescent="0.3">
      <c r="A4985">
        <f t="shared" si="77"/>
        <v>4984</v>
      </c>
      <c r="B4985" t="s">
        <v>4259</v>
      </c>
      <c r="C4985" t="s">
        <v>11585</v>
      </c>
      <c r="D4985" t="s">
        <v>12222</v>
      </c>
      <c r="E4985" t="s">
        <v>12280</v>
      </c>
      <c r="F4985" t="s">
        <v>12281</v>
      </c>
      <c r="H4985" t="s">
        <v>12282</v>
      </c>
    </row>
    <row r="4986" spans="1:8" x14ac:dyDescent="0.3">
      <c r="A4986">
        <f t="shared" si="77"/>
        <v>4985</v>
      </c>
      <c r="B4986" t="s">
        <v>4259</v>
      </c>
      <c r="C4986" t="s">
        <v>11585</v>
      </c>
      <c r="D4986" t="s">
        <v>12222</v>
      </c>
      <c r="E4986" t="s">
        <v>7129</v>
      </c>
      <c r="F4986" t="s">
        <v>12283</v>
      </c>
      <c r="G4986" t="s">
        <v>0</v>
      </c>
      <c r="H4986" t="s">
        <v>0</v>
      </c>
    </row>
    <row r="4987" spans="1:8" x14ac:dyDescent="0.3">
      <c r="A4987">
        <f t="shared" si="77"/>
        <v>4986</v>
      </c>
      <c r="B4987" t="s">
        <v>4259</v>
      </c>
      <c r="C4987" t="s">
        <v>11585</v>
      </c>
      <c r="D4987" t="s">
        <v>12222</v>
      </c>
      <c r="E4987" t="s">
        <v>12284</v>
      </c>
      <c r="F4987" t="s">
        <v>12285</v>
      </c>
      <c r="H4987" t="s">
        <v>12286</v>
      </c>
    </row>
    <row r="4988" spans="1:8" x14ac:dyDescent="0.3">
      <c r="A4988">
        <f t="shared" si="77"/>
        <v>4987</v>
      </c>
      <c r="B4988" t="s">
        <v>4259</v>
      </c>
      <c r="C4988" t="s">
        <v>11585</v>
      </c>
      <c r="D4988" t="s">
        <v>12222</v>
      </c>
      <c r="E4988" t="s">
        <v>12287</v>
      </c>
      <c r="F4988" t="s">
        <v>12288</v>
      </c>
    </row>
    <row r="4989" spans="1:8" x14ac:dyDescent="0.3">
      <c r="A4989">
        <f t="shared" si="77"/>
        <v>4988</v>
      </c>
      <c r="B4989" t="s">
        <v>4259</v>
      </c>
      <c r="C4989" t="s">
        <v>11585</v>
      </c>
      <c r="D4989" t="s">
        <v>12222</v>
      </c>
      <c r="E4989" t="s">
        <v>12289</v>
      </c>
      <c r="F4989" t="s">
        <v>12290</v>
      </c>
    </row>
    <row r="4990" spans="1:8" x14ac:dyDescent="0.3">
      <c r="A4990">
        <f t="shared" si="77"/>
        <v>4989</v>
      </c>
      <c r="B4990" t="s">
        <v>4259</v>
      </c>
      <c r="C4990" t="s">
        <v>11585</v>
      </c>
      <c r="D4990" t="s">
        <v>12222</v>
      </c>
      <c r="E4990" t="s">
        <v>7129</v>
      </c>
      <c r="F4990" t="s">
        <v>12291</v>
      </c>
      <c r="G4990" t="s">
        <v>0</v>
      </c>
      <c r="H4990" t="s">
        <v>0</v>
      </c>
    </row>
    <row r="4991" spans="1:8" x14ac:dyDescent="0.3">
      <c r="A4991">
        <f t="shared" si="77"/>
        <v>4990</v>
      </c>
      <c r="B4991" t="s">
        <v>4259</v>
      </c>
      <c r="C4991" t="s">
        <v>11585</v>
      </c>
      <c r="D4991" t="s">
        <v>12222</v>
      </c>
      <c r="E4991" t="s">
        <v>12292</v>
      </c>
      <c r="F4991" t="s">
        <v>12293</v>
      </c>
    </row>
    <row r="4992" spans="1:8" x14ac:dyDescent="0.3">
      <c r="A4992">
        <f t="shared" si="77"/>
        <v>4991</v>
      </c>
      <c r="B4992" t="s">
        <v>4259</v>
      </c>
      <c r="C4992" t="s">
        <v>11585</v>
      </c>
      <c r="D4992" t="s">
        <v>12222</v>
      </c>
      <c r="E4992" t="s">
        <v>12294</v>
      </c>
      <c r="F4992" t="s">
        <v>12295</v>
      </c>
    </row>
    <row r="4993" spans="1:8" x14ac:dyDescent="0.3">
      <c r="A4993">
        <f t="shared" si="77"/>
        <v>4992</v>
      </c>
      <c r="B4993" t="s">
        <v>4259</v>
      </c>
      <c r="C4993" t="s">
        <v>11585</v>
      </c>
      <c r="D4993" t="s">
        <v>12222</v>
      </c>
      <c r="E4993" t="s">
        <v>12296</v>
      </c>
      <c r="F4993" t="s">
        <v>12297</v>
      </c>
    </row>
    <row r="4994" spans="1:8" x14ac:dyDescent="0.3">
      <c r="A4994">
        <f t="shared" si="77"/>
        <v>4993</v>
      </c>
      <c r="B4994" t="s">
        <v>4259</v>
      </c>
      <c r="C4994" t="s">
        <v>11585</v>
      </c>
      <c r="D4994" t="s">
        <v>12222</v>
      </c>
      <c r="E4994" t="s">
        <v>7129</v>
      </c>
      <c r="F4994" t="s">
        <v>12298</v>
      </c>
      <c r="G4994" t="s">
        <v>0</v>
      </c>
      <c r="H4994" t="s">
        <v>0</v>
      </c>
    </row>
    <row r="4995" spans="1:8" x14ac:dyDescent="0.3">
      <c r="A4995">
        <f t="shared" si="77"/>
        <v>4994</v>
      </c>
      <c r="B4995" t="s">
        <v>4259</v>
      </c>
      <c r="C4995" t="s">
        <v>11585</v>
      </c>
      <c r="D4995" t="s">
        <v>12222</v>
      </c>
      <c r="E4995" t="s">
        <v>4906</v>
      </c>
      <c r="F4995" t="s">
        <v>12299</v>
      </c>
      <c r="H4995" t="s">
        <v>12300</v>
      </c>
    </row>
    <row r="4996" spans="1:8" x14ac:dyDescent="0.3">
      <c r="A4996">
        <f t="shared" ref="A4996:A5059" si="78">1+A4995</f>
        <v>4995</v>
      </c>
      <c r="B4996" t="s">
        <v>4259</v>
      </c>
      <c r="C4996" t="s">
        <v>11585</v>
      </c>
      <c r="D4996" t="s">
        <v>12222</v>
      </c>
      <c r="E4996" t="s">
        <v>12301</v>
      </c>
      <c r="F4996" t="s">
        <v>12302</v>
      </c>
    </row>
    <row r="4997" spans="1:8" x14ac:dyDescent="0.3">
      <c r="A4997">
        <f t="shared" si="78"/>
        <v>4996</v>
      </c>
      <c r="B4997" t="s">
        <v>4259</v>
      </c>
      <c r="C4997" t="s">
        <v>11585</v>
      </c>
      <c r="D4997" t="s">
        <v>12222</v>
      </c>
      <c r="E4997" t="s">
        <v>3321</v>
      </c>
      <c r="F4997" t="s">
        <v>12303</v>
      </c>
      <c r="H4997" t="s">
        <v>12304</v>
      </c>
    </row>
    <row r="4998" spans="1:8" x14ac:dyDescent="0.3">
      <c r="A4998">
        <f t="shared" si="78"/>
        <v>4997</v>
      </c>
      <c r="B4998" t="s">
        <v>4259</v>
      </c>
      <c r="C4998" t="s">
        <v>11585</v>
      </c>
      <c r="D4998" t="s">
        <v>12222</v>
      </c>
      <c r="E4998" t="s">
        <v>4403</v>
      </c>
      <c r="F4998" t="s">
        <v>12305</v>
      </c>
    </row>
    <row r="4999" spans="1:8" x14ac:dyDescent="0.3">
      <c r="A4999">
        <f t="shared" si="78"/>
        <v>4998</v>
      </c>
      <c r="B4999" t="s">
        <v>4259</v>
      </c>
      <c r="C4999" t="s">
        <v>11585</v>
      </c>
      <c r="D4999" t="s">
        <v>12306</v>
      </c>
      <c r="E4999" t="s">
        <v>12307</v>
      </c>
      <c r="F4999" t="s">
        <v>12308</v>
      </c>
      <c r="G4999" t="s">
        <v>12309</v>
      </c>
      <c r="H4999" t="s">
        <v>12310</v>
      </c>
    </row>
    <row r="5000" spans="1:8" x14ac:dyDescent="0.3">
      <c r="A5000">
        <f t="shared" si="78"/>
        <v>4999</v>
      </c>
      <c r="B5000" t="s">
        <v>4259</v>
      </c>
      <c r="C5000" t="s">
        <v>11585</v>
      </c>
      <c r="D5000" t="s">
        <v>12306</v>
      </c>
      <c r="E5000" t="s">
        <v>12311</v>
      </c>
      <c r="F5000" t="s">
        <v>12312</v>
      </c>
      <c r="G5000" t="s">
        <v>0</v>
      </c>
      <c r="H5000" t="s">
        <v>12313</v>
      </c>
    </row>
    <row r="5001" spans="1:8" x14ac:dyDescent="0.3">
      <c r="A5001">
        <f t="shared" si="78"/>
        <v>5000</v>
      </c>
      <c r="B5001" t="s">
        <v>4259</v>
      </c>
      <c r="C5001" t="s">
        <v>11585</v>
      </c>
      <c r="D5001" t="s">
        <v>12306</v>
      </c>
      <c r="E5001" t="s">
        <v>12314</v>
      </c>
      <c r="F5001" t="s">
        <v>12315</v>
      </c>
      <c r="G5001" t="s">
        <v>0</v>
      </c>
      <c r="H5001" t="s">
        <v>12316</v>
      </c>
    </row>
    <row r="5002" spans="1:8" x14ac:dyDescent="0.3">
      <c r="A5002">
        <f t="shared" si="78"/>
        <v>5001</v>
      </c>
      <c r="B5002" t="s">
        <v>4259</v>
      </c>
      <c r="C5002" t="s">
        <v>11585</v>
      </c>
      <c r="D5002" t="s">
        <v>12306</v>
      </c>
      <c r="E5002" t="s">
        <v>12317</v>
      </c>
      <c r="F5002" t="s">
        <v>12318</v>
      </c>
      <c r="G5002" t="s">
        <v>0</v>
      </c>
      <c r="H5002" t="s">
        <v>12319</v>
      </c>
    </row>
    <row r="5003" spans="1:8" x14ac:dyDescent="0.3">
      <c r="A5003">
        <f t="shared" si="78"/>
        <v>5002</v>
      </c>
      <c r="B5003" t="s">
        <v>4259</v>
      </c>
      <c r="C5003" t="s">
        <v>11585</v>
      </c>
      <c r="D5003" t="s">
        <v>12306</v>
      </c>
      <c r="E5003" t="s">
        <v>12320</v>
      </c>
      <c r="F5003" t="s">
        <v>12321</v>
      </c>
      <c r="G5003" t="s">
        <v>0</v>
      </c>
      <c r="H5003" t="s">
        <v>0</v>
      </c>
    </row>
    <row r="5004" spans="1:8" x14ac:dyDescent="0.3">
      <c r="A5004">
        <f t="shared" si="78"/>
        <v>5003</v>
      </c>
      <c r="B5004" t="s">
        <v>4259</v>
      </c>
      <c r="C5004" t="s">
        <v>11585</v>
      </c>
      <c r="D5004" t="s">
        <v>12306</v>
      </c>
      <c r="E5004" t="s">
        <v>12322</v>
      </c>
      <c r="F5004" t="s">
        <v>12323</v>
      </c>
      <c r="G5004" t="s">
        <v>0</v>
      </c>
      <c r="H5004" t="s">
        <v>0</v>
      </c>
    </row>
    <row r="5005" spans="1:8" x14ac:dyDescent="0.3">
      <c r="A5005">
        <f t="shared" si="78"/>
        <v>5004</v>
      </c>
      <c r="B5005" t="s">
        <v>4259</v>
      </c>
      <c r="C5005" t="s">
        <v>11585</v>
      </c>
      <c r="D5005" t="s">
        <v>12306</v>
      </c>
      <c r="E5005" t="s">
        <v>12324</v>
      </c>
      <c r="F5005" t="s">
        <v>12325</v>
      </c>
      <c r="G5005" t="s">
        <v>0</v>
      </c>
      <c r="H5005" t="s">
        <v>0</v>
      </c>
    </row>
    <row r="5006" spans="1:8" x14ac:dyDescent="0.3">
      <c r="A5006">
        <f t="shared" si="78"/>
        <v>5005</v>
      </c>
      <c r="B5006" t="s">
        <v>4259</v>
      </c>
      <c r="C5006" t="s">
        <v>11585</v>
      </c>
      <c r="D5006" t="s">
        <v>12306</v>
      </c>
      <c r="E5006" t="s">
        <v>12326</v>
      </c>
      <c r="F5006" t="s">
        <v>12327</v>
      </c>
      <c r="G5006" t="s">
        <v>0</v>
      </c>
      <c r="H5006" t="s">
        <v>0</v>
      </c>
    </row>
    <row r="5007" spans="1:8" x14ac:dyDescent="0.3">
      <c r="A5007">
        <f t="shared" si="78"/>
        <v>5006</v>
      </c>
      <c r="B5007" t="s">
        <v>4259</v>
      </c>
      <c r="C5007" t="s">
        <v>11585</v>
      </c>
      <c r="D5007" t="s">
        <v>12306</v>
      </c>
      <c r="E5007" t="s">
        <v>12328</v>
      </c>
      <c r="F5007" t="s">
        <v>12329</v>
      </c>
      <c r="G5007" t="s">
        <v>12330</v>
      </c>
      <c r="H5007" t="s">
        <v>12331</v>
      </c>
    </row>
    <row r="5008" spans="1:8" x14ac:dyDescent="0.3">
      <c r="A5008">
        <f t="shared" si="78"/>
        <v>5007</v>
      </c>
      <c r="B5008" t="s">
        <v>4259</v>
      </c>
      <c r="C5008" t="s">
        <v>11585</v>
      </c>
      <c r="D5008" t="s">
        <v>12306</v>
      </c>
      <c r="E5008" t="s">
        <v>12332</v>
      </c>
      <c r="F5008" t="s">
        <v>12333</v>
      </c>
      <c r="G5008" t="s">
        <v>0</v>
      </c>
      <c r="H5008" t="s">
        <v>0</v>
      </c>
    </row>
    <row r="5009" spans="1:8" x14ac:dyDescent="0.3">
      <c r="A5009">
        <f t="shared" si="78"/>
        <v>5008</v>
      </c>
      <c r="B5009" t="s">
        <v>4259</v>
      </c>
      <c r="C5009" t="s">
        <v>11585</v>
      </c>
      <c r="D5009" t="s">
        <v>12306</v>
      </c>
      <c r="E5009" t="s">
        <v>12334</v>
      </c>
      <c r="F5009" t="s">
        <v>12335</v>
      </c>
      <c r="G5009" t="s">
        <v>0</v>
      </c>
      <c r="H5009" t="s">
        <v>0</v>
      </c>
    </row>
    <row r="5010" spans="1:8" x14ac:dyDescent="0.3">
      <c r="A5010">
        <f t="shared" si="78"/>
        <v>5009</v>
      </c>
      <c r="B5010" t="s">
        <v>4259</v>
      </c>
      <c r="C5010" t="s">
        <v>11585</v>
      </c>
      <c r="D5010" t="s">
        <v>12306</v>
      </c>
      <c r="E5010" t="s">
        <v>12336</v>
      </c>
      <c r="F5010" t="s">
        <v>12337</v>
      </c>
      <c r="G5010" t="s">
        <v>0</v>
      </c>
      <c r="H5010" t="s">
        <v>0</v>
      </c>
    </row>
    <row r="5011" spans="1:8" x14ac:dyDescent="0.3">
      <c r="A5011">
        <f t="shared" si="78"/>
        <v>5010</v>
      </c>
      <c r="B5011" t="s">
        <v>4259</v>
      </c>
      <c r="C5011" t="s">
        <v>11585</v>
      </c>
      <c r="D5011" t="s">
        <v>12306</v>
      </c>
      <c r="E5011" t="s">
        <v>12338</v>
      </c>
      <c r="F5011" t="s">
        <v>12339</v>
      </c>
      <c r="G5011" t="s">
        <v>12340</v>
      </c>
      <c r="H5011" t="s">
        <v>12341</v>
      </c>
    </row>
    <row r="5012" spans="1:8" x14ac:dyDescent="0.3">
      <c r="A5012">
        <f t="shared" si="78"/>
        <v>5011</v>
      </c>
      <c r="B5012" t="s">
        <v>4259</v>
      </c>
      <c r="C5012" t="s">
        <v>11585</v>
      </c>
      <c r="D5012" t="s">
        <v>12306</v>
      </c>
      <c r="E5012" t="s">
        <v>12342</v>
      </c>
      <c r="F5012" t="s">
        <v>12343</v>
      </c>
      <c r="G5012" t="s">
        <v>0</v>
      </c>
      <c r="H5012" t="s">
        <v>0</v>
      </c>
    </row>
    <row r="5013" spans="1:8" x14ac:dyDescent="0.3">
      <c r="A5013">
        <f t="shared" si="78"/>
        <v>5012</v>
      </c>
      <c r="B5013" t="s">
        <v>4259</v>
      </c>
      <c r="C5013" t="s">
        <v>11585</v>
      </c>
      <c r="D5013" t="s">
        <v>12306</v>
      </c>
      <c r="E5013" t="s">
        <v>12344</v>
      </c>
      <c r="F5013" t="s">
        <v>12345</v>
      </c>
      <c r="G5013" t="s">
        <v>0</v>
      </c>
      <c r="H5013" t="s">
        <v>0</v>
      </c>
    </row>
    <row r="5014" spans="1:8" x14ac:dyDescent="0.3">
      <c r="A5014">
        <f t="shared" si="78"/>
        <v>5013</v>
      </c>
      <c r="B5014" t="s">
        <v>4259</v>
      </c>
      <c r="C5014" t="s">
        <v>11585</v>
      </c>
      <c r="D5014" t="s">
        <v>12306</v>
      </c>
      <c r="E5014" t="s">
        <v>746</v>
      </c>
      <c r="F5014" t="s">
        <v>12346</v>
      </c>
      <c r="G5014" t="s">
        <v>0</v>
      </c>
      <c r="H5014" t="s">
        <v>0</v>
      </c>
    </row>
    <row r="5015" spans="1:8" x14ac:dyDescent="0.3">
      <c r="A5015">
        <f t="shared" si="78"/>
        <v>5014</v>
      </c>
      <c r="B5015" t="s">
        <v>4259</v>
      </c>
      <c r="C5015" t="s">
        <v>11585</v>
      </c>
      <c r="D5015" t="s">
        <v>12306</v>
      </c>
      <c r="E5015" t="s">
        <v>12347</v>
      </c>
      <c r="F5015" t="s">
        <v>12348</v>
      </c>
      <c r="G5015" t="s">
        <v>0</v>
      </c>
      <c r="H5015" t="s">
        <v>0</v>
      </c>
    </row>
    <row r="5016" spans="1:8" x14ac:dyDescent="0.3">
      <c r="A5016">
        <f t="shared" si="78"/>
        <v>5015</v>
      </c>
      <c r="B5016" t="s">
        <v>4259</v>
      </c>
      <c r="C5016" t="s">
        <v>11585</v>
      </c>
      <c r="D5016" t="s">
        <v>12306</v>
      </c>
      <c r="E5016" t="s">
        <v>12349</v>
      </c>
      <c r="F5016" t="s">
        <v>12350</v>
      </c>
      <c r="G5016" t="s">
        <v>0</v>
      </c>
      <c r="H5016" t="s">
        <v>0</v>
      </c>
    </row>
    <row r="5017" spans="1:8" x14ac:dyDescent="0.3">
      <c r="A5017">
        <f t="shared" si="78"/>
        <v>5016</v>
      </c>
      <c r="B5017" t="s">
        <v>4259</v>
      </c>
      <c r="C5017" t="s">
        <v>11585</v>
      </c>
      <c r="D5017" t="s">
        <v>12306</v>
      </c>
      <c r="E5017" t="s">
        <v>12351</v>
      </c>
      <c r="F5017" t="s">
        <v>12352</v>
      </c>
      <c r="G5017" t="s">
        <v>0</v>
      </c>
      <c r="H5017" t="s">
        <v>0</v>
      </c>
    </row>
    <row r="5018" spans="1:8" x14ac:dyDescent="0.3">
      <c r="A5018">
        <f t="shared" si="78"/>
        <v>5017</v>
      </c>
      <c r="B5018" t="s">
        <v>4259</v>
      </c>
      <c r="C5018" t="s">
        <v>11585</v>
      </c>
      <c r="D5018" t="s">
        <v>12306</v>
      </c>
      <c r="E5018" t="s">
        <v>12353</v>
      </c>
      <c r="F5018" t="s">
        <v>12354</v>
      </c>
      <c r="G5018" t="s">
        <v>12355</v>
      </c>
      <c r="H5018" t="s">
        <v>0</v>
      </c>
    </row>
    <row r="5019" spans="1:8" x14ac:dyDescent="0.3">
      <c r="A5019">
        <f t="shared" si="78"/>
        <v>5018</v>
      </c>
      <c r="B5019" t="s">
        <v>4259</v>
      </c>
      <c r="C5019" t="s">
        <v>11585</v>
      </c>
      <c r="D5019" t="s">
        <v>12306</v>
      </c>
      <c r="E5019" t="s">
        <v>12356</v>
      </c>
      <c r="F5019" t="s">
        <v>12357</v>
      </c>
      <c r="G5019" t="s">
        <v>0</v>
      </c>
      <c r="H5019" t="s">
        <v>0</v>
      </c>
    </row>
    <row r="5020" spans="1:8" x14ac:dyDescent="0.3">
      <c r="A5020">
        <f t="shared" si="78"/>
        <v>5019</v>
      </c>
      <c r="B5020" t="s">
        <v>4259</v>
      </c>
      <c r="C5020" t="s">
        <v>11585</v>
      </c>
      <c r="D5020" t="s">
        <v>12306</v>
      </c>
      <c r="E5020" t="s">
        <v>12358</v>
      </c>
      <c r="F5020" t="s">
        <v>12359</v>
      </c>
      <c r="G5020" t="s">
        <v>0</v>
      </c>
      <c r="H5020" t="s">
        <v>0</v>
      </c>
    </row>
    <row r="5021" spans="1:8" x14ac:dyDescent="0.3">
      <c r="A5021">
        <f t="shared" si="78"/>
        <v>5020</v>
      </c>
      <c r="B5021" t="s">
        <v>4259</v>
      </c>
      <c r="C5021" t="s">
        <v>11585</v>
      </c>
      <c r="D5021" t="s">
        <v>12306</v>
      </c>
      <c r="E5021" t="s">
        <v>12360</v>
      </c>
      <c r="F5021" t="s">
        <v>12361</v>
      </c>
      <c r="G5021" t="s">
        <v>0</v>
      </c>
      <c r="H5021" t="s">
        <v>0</v>
      </c>
    </row>
    <row r="5022" spans="1:8" x14ac:dyDescent="0.3">
      <c r="A5022">
        <f t="shared" si="78"/>
        <v>5021</v>
      </c>
      <c r="B5022" t="s">
        <v>4259</v>
      </c>
      <c r="C5022" t="s">
        <v>11585</v>
      </c>
      <c r="D5022" t="s">
        <v>12306</v>
      </c>
      <c r="E5022" t="s">
        <v>12362</v>
      </c>
      <c r="F5022" t="s">
        <v>12363</v>
      </c>
      <c r="G5022" t="s">
        <v>0</v>
      </c>
      <c r="H5022" t="s">
        <v>0</v>
      </c>
    </row>
    <row r="5023" spans="1:8" x14ac:dyDescent="0.3">
      <c r="A5023">
        <f t="shared" si="78"/>
        <v>5022</v>
      </c>
      <c r="B5023" t="s">
        <v>4259</v>
      </c>
      <c r="C5023" t="s">
        <v>11585</v>
      </c>
      <c r="D5023" t="s">
        <v>12306</v>
      </c>
      <c r="E5023" t="s">
        <v>12351</v>
      </c>
      <c r="F5023" t="s">
        <v>12364</v>
      </c>
      <c r="G5023" t="s">
        <v>0</v>
      </c>
      <c r="H5023" t="s">
        <v>0</v>
      </c>
    </row>
    <row r="5024" spans="1:8" x14ac:dyDescent="0.3">
      <c r="A5024">
        <f t="shared" si="78"/>
        <v>5023</v>
      </c>
      <c r="B5024" t="s">
        <v>4259</v>
      </c>
      <c r="C5024" t="s">
        <v>11585</v>
      </c>
      <c r="D5024" t="s">
        <v>12306</v>
      </c>
      <c r="E5024" t="s">
        <v>12365</v>
      </c>
      <c r="F5024" t="s">
        <v>12366</v>
      </c>
      <c r="G5024" t="s">
        <v>12367</v>
      </c>
      <c r="H5024" t="s">
        <v>0</v>
      </c>
    </row>
    <row r="5025" spans="1:8" x14ac:dyDescent="0.3">
      <c r="A5025">
        <f t="shared" si="78"/>
        <v>5024</v>
      </c>
      <c r="B5025" t="s">
        <v>4259</v>
      </c>
      <c r="C5025" t="s">
        <v>11585</v>
      </c>
      <c r="D5025" t="s">
        <v>12306</v>
      </c>
      <c r="E5025" t="s">
        <v>12368</v>
      </c>
      <c r="F5025" t="s">
        <v>12369</v>
      </c>
      <c r="G5025" t="s">
        <v>0</v>
      </c>
      <c r="H5025" t="s">
        <v>0</v>
      </c>
    </row>
    <row r="5026" spans="1:8" x14ac:dyDescent="0.3">
      <c r="A5026">
        <f t="shared" si="78"/>
        <v>5025</v>
      </c>
      <c r="B5026" t="s">
        <v>4259</v>
      </c>
      <c r="C5026" t="s">
        <v>11585</v>
      </c>
      <c r="D5026" t="s">
        <v>12306</v>
      </c>
      <c r="E5026" t="s">
        <v>12370</v>
      </c>
      <c r="F5026" t="s">
        <v>12371</v>
      </c>
      <c r="G5026" t="s">
        <v>0</v>
      </c>
      <c r="H5026" t="s">
        <v>0</v>
      </c>
    </row>
    <row r="5027" spans="1:8" x14ac:dyDescent="0.3">
      <c r="A5027">
        <f t="shared" si="78"/>
        <v>5026</v>
      </c>
      <c r="B5027" t="s">
        <v>4259</v>
      </c>
      <c r="C5027" t="s">
        <v>11585</v>
      </c>
      <c r="D5027" t="s">
        <v>12306</v>
      </c>
      <c r="E5027" t="s">
        <v>746</v>
      </c>
      <c r="F5027" t="s">
        <v>12372</v>
      </c>
      <c r="G5027" t="s">
        <v>0</v>
      </c>
      <c r="H5027" t="s">
        <v>0</v>
      </c>
    </row>
    <row r="5028" spans="1:8" x14ac:dyDescent="0.3">
      <c r="A5028">
        <f t="shared" si="78"/>
        <v>5027</v>
      </c>
      <c r="B5028" t="s">
        <v>4259</v>
      </c>
      <c r="C5028" t="s">
        <v>11585</v>
      </c>
      <c r="D5028" t="s">
        <v>12306</v>
      </c>
      <c r="E5028" t="s">
        <v>12373</v>
      </c>
      <c r="F5028" t="s">
        <v>12374</v>
      </c>
      <c r="G5028" t="s">
        <v>0</v>
      </c>
      <c r="H5028" t="s">
        <v>0</v>
      </c>
    </row>
    <row r="5029" spans="1:8" x14ac:dyDescent="0.3">
      <c r="A5029">
        <f t="shared" si="78"/>
        <v>5028</v>
      </c>
      <c r="B5029" t="s">
        <v>4259</v>
      </c>
      <c r="C5029" t="s">
        <v>11585</v>
      </c>
      <c r="D5029" t="s">
        <v>12306</v>
      </c>
      <c r="E5029" t="s">
        <v>12351</v>
      </c>
      <c r="F5029" t="s">
        <v>12375</v>
      </c>
      <c r="G5029" t="s">
        <v>0</v>
      </c>
      <c r="H5029" t="s">
        <v>0</v>
      </c>
    </row>
    <row r="5030" spans="1:8" x14ac:dyDescent="0.3">
      <c r="A5030">
        <f t="shared" si="78"/>
        <v>5029</v>
      </c>
      <c r="B5030" t="s">
        <v>4259</v>
      </c>
      <c r="C5030" t="s">
        <v>11585</v>
      </c>
      <c r="D5030" t="s">
        <v>12306</v>
      </c>
      <c r="E5030" t="s">
        <v>12376</v>
      </c>
      <c r="F5030" t="s">
        <v>12377</v>
      </c>
      <c r="G5030" t="s">
        <v>12378</v>
      </c>
      <c r="H5030" t="s">
        <v>0</v>
      </c>
    </row>
    <row r="5031" spans="1:8" x14ac:dyDescent="0.3">
      <c r="A5031">
        <f t="shared" si="78"/>
        <v>5030</v>
      </c>
      <c r="B5031" t="s">
        <v>4259</v>
      </c>
      <c r="C5031" t="s">
        <v>11585</v>
      </c>
      <c r="D5031" t="s">
        <v>12306</v>
      </c>
      <c r="E5031" t="s">
        <v>12379</v>
      </c>
      <c r="F5031" t="s">
        <v>12380</v>
      </c>
      <c r="G5031" t="s">
        <v>0</v>
      </c>
      <c r="H5031" t="s">
        <v>0</v>
      </c>
    </row>
    <row r="5032" spans="1:8" x14ac:dyDescent="0.3">
      <c r="A5032">
        <f t="shared" si="78"/>
        <v>5031</v>
      </c>
      <c r="B5032" t="s">
        <v>4259</v>
      </c>
      <c r="C5032" t="s">
        <v>11585</v>
      </c>
      <c r="D5032" t="s">
        <v>12306</v>
      </c>
      <c r="E5032" t="s">
        <v>12381</v>
      </c>
      <c r="F5032" t="s">
        <v>12382</v>
      </c>
      <c r="G5032" t="s">
        <v>0</v>
      </c>
      <c r="H5032" t="s">
        <v>0</v>
      </c>
    </row>
    <row r="5033" spans="1:8" x14ac:dyDescent="0.3">
      <c r="A5033">
        <f t="shared" si="78"/>
        <v>5032</v>
      </c>
      <c r="B5033" t="s">
        <v>4259</v>
      </c>
      <c r="C5033" t="s">
        <v>11585</v>
      </c>
      <c r="D5033" t="s">
        <v>12306</v>
      </c>
      <c r="E5033" t="s">
        <v>746</v>
      </c>
      <c r="F5033" t="s">
        <v>12383</v>
      </c>
      <c r="G5033" t="s">
        <v>0</v>
      </c>
      <c r="H5033" t="s">
        <v>0</v>
      </c>
    </row>
    <row r="5034" spans="1:8" x14ac:dyDescent="0.3">
      <c r="A5034">
        <f t="shared" si="78"/>
        <v>5033</v>
      </c>
      <c r="B5034" t="s">
        <v>4259</v>
      </c>
      <c r="C5034" t="s">
        <v>11585</v>
      </c>
      <c r="D5034" t="s">
        <v>12306</v>
      </c>
      <c r="E5034" t="s">
        <v>12384</v>
      </c>
      <c r="F5034" t="s">
        <v>12385</v>
      </c>
      <c r="G5034" t="s">
        <v>0</v>
      </c>
      <c r="H5034" t="s">
        <v>0</v>
      </c>
    </row>
    <row r="5035" spans="1:8" x14ac:dyDescent="0.3">
      <c r="A5035">
        <f t="shared" si="78"/>
        <v>5034</v>
      </c>
      <c r="B5035" t="s">
        <v>4259</v>
      </c>
      <c r="C5035" t="s">
        <v>11585</v>
      </c>
      <c r="D5035" t="s">
        <v>12306</v>
      </c>
      <c r="E5035" t="s">
        <v>12386</v>
      </c>
      <c r="F5035" t="s">
        <v>12387</v>
      </c>
      <c r="G5035" t="s">
        <v>12388</v>
      </c>
      <c r="H5035" t="s">
        <v>0</v>
      </c>
    </row>
    <row r="5036" spans="1:8" x14ac:dyDescent="0.3">
      <c r="A5036">
        <f t="shared" si="78"/>
        <v>5035</v>
      </c>
      <c r="B5036" t="s">
        <v>4259</v>
      </c>
      <c r="C5036" t="s">
        <v>11585</v>
      </c>
      <c r="D5036" t="s">
        <v>12306</v>
      </c>
      <c r="E5036" t="s">
        <v>12389</v>
      </c>
      <c r="F5036" t="s">
        <v>12390</v>
      </c>
      <c r="G5036" t="s">
        <v>0</v>
      </c>
      <c r="H5036" t="s">
        <v>0</v>
      </c>
    </row>
    <row r="5037" spans="1:8" x14ac:dyDescent="0.3">
      <c r="A5037">
        <f t="shared" si="78"/>
        <v>5036</v>
      </c>
      <c r="B5037" t="s">
        <v>4259</v>
      </c>
      <c r="C5037" t="s">
        <v>11585</v>
      </c>
      <c r="D5037" t="s">
        <v>12306</v>
      </c>
      <c r="E5037" t="s">
        <v>12391</v>
      </c>
      <c r="F5037" t="s">
        <v>12392</v>
      </c>
      <c r="G5037" t="s">
        <v>0</v>
      </c>
      <c r="H5037" t="s">
        <v>0</v>
      </c>
    </row>
    <row r="5038" spans="1:8" x14ac:dyDescent="0.3">
      <c r="A5038">
        <f t="shared" si="78"/>
        <v>5037</v>
      </c>
      <c r="B5038" t="s">
        <v>4259</v>
      </c>
      <c r="C5038" t="s">
        <v>11585</v>
      </c>
      <c r="D5038" t="s">
        <v>12306</v>
      </c>
      <c r="E5038" t="s">
        <v>746</v>
      </c>
      <c r="F5038" t="s">
        <v>12393</v>
      </c>
      <c r="G5038" t="s">
        <v>0</v>
      </c>
      <c r="H5038" t="s">
        <v>0</v>
      </c>
    </row>
    <row r="5039" spans="1:8" x14ac:dyDescent="0.3">
      <c r="A5039">
        <f t="shared" si="78"/>
        <v>5038</v>
      </c>
      <c r="B5039" t="s">
        <v>4259</v>
      </c>
      <c r="C5039" t="s">
        <v>11585</v>
      </c>
      <c r="D5039" t="s">
        <v>12306</v>
      </c>
      <c r="E5039" t="s">
        <v>12394</v>
      </c>
      <c r="F5039" t="s">
        <v>12395</v>
      </c>
      <c r="G5039" t="s">
        <v>0</v>
      </c>
      <c r="H5039" t="s">
        <v>0</v>
      </c>
    </row>
    <row r="5040" spans="1:8" x14ac:dyDescent="0.3">
      <c r="A5040">
        <f t="shared" si="78"/>
        <v>5039</v>
      </c>
      <c r="B5040" t="s">
        <v>4259</v>
      </c>
      <c r="C5040" t="s">
        <v>11585</v>
      </c>
      <c r="D5040" t="s">
        <v>12306</v>
      </c>
      <c r="E5040" t="s">
        <v>12396</v>
      </c>
      <c r="F5040" t="s">
        <v>12397</v>
      </c>
      <c r="G5040" t="s">
        <v>12398</v>
      </c>
      <c r="H5040" t="s">
        <v>0</v>
      </c>
    </row>
    <row r="5041" spans="1:8" x14ac:dyDescent="0.3">
      <c r="A5041">
        <f t="shared" si="78"/>
        <v>5040</v>
      </c>
      <c r="B5041" t="s">
        <v>4259</v>
      </c>
      <c r="C5041" t="s">
        <v>11585</v>
      </c>
      <c r="D5041" t="s">
        <v>12306</v>
      </c>
      <c r="E5041" t="s">
        <v>12399</v>
      </c>
      <c r="F5041" t="s">
        <v>12400</v>
      </c>
      <c r="G5041" t="s">
        <v>0</v>
      </c>
      <c r="H5041" t="s">
        <v>0</v>
      </c>
    </row>
    <row r="5042" spans="1:8" x14ac:dyDescent="0.3">
      <c r="A5042">
        <f t="shared" si="78"/>
        <v>5041</v>
      </c>
      <c r="B5042" t="s">
        <v>4259</v>
      </c>
      <c r="C5042" t="s">
        <v>11585</v>
      </c>
      <c r="D5042" t="s">
        <v>12306</v>
      </c>
      <c r="E5042" t="s">
        <v>12401</v>
      </c>
      <c r="F5042" t="s">
        <v>12402</v>
      </c>
      <c r="G5042" t="s">
        <v>0</v>
      </c>
      <c r="H5042" t="s">
        <v>0</v>
      </c>
    </row>
    <row r="5043" spans="1:8" x14ac:dyDescent="0.3">
      <c r="A5043">
        <f t="shared" si="78"/>
        <v>5042</v>
      </c>
      <c r="B5043" t="s">
        <v>4259</v>
      </c>
      <c r="C5043" t="s">
        <v>11585</v>
      </c>
      <c r="D5043" t="s">
        <v>12306</v>
      </c>
      <c r="E5043" t="s">
        <v>746</v>
      </c>
      <c r="F5043" t="s">
        <v>12403</v>
      </c>
      <c r="G5043" t="s">
        <v>0</v>
      </c>
      <c r="H5043" t="s">
        <v>0</v>
      </c>
    </row>
    <row r="5044" spans="1:8" x14ac:dyDescent="0.3">
      <c r="A5044">
        <f t="shared" si="78"/>
        <v>5043</v>
      </c>
      <c r="B5044" t="s">
        <v>4259</v>
      </c>
      <c r="C5044" t="s">
        <v>11585</v>
      </c>
      <c r="D5044" t="s">
        <v>12306</v>
      </c>
      <c r="E5044" t="s">
        <v>12404</v>
      </c>
      <c r="F5044" t="s">
        <v>12405</v>
      </c>
      <c r="G5044" t="s">
        <v>0</v>
      </c>
      <c r="H5044" t="s">
        <v>0</v>
      </c>
    </row>
    <row r="5045" spans="1:8" x14ac:dyDescent="0.3">
      <c r="A5045">
        <f t="shared" si="78"/>
        <v>5044</v>
      </c>
      <c r="B5045" t="s">
        <v>4259</v>
      </c>
      <c r="C5045" t="s">
        <v>11585</v>
      </c>
      <c r="D5045" t="s">
        <v>12306</v>
      </c>
      <c r="E5045" t="s">
        <v>12406</v>
      </c>
      <c r="F5045" t="s">
        <v>12407</v>
      </c>
      <c r="G5045" t="s">
        <v>0</v>
      </c>
      <c r="H5045" t="s">
        <v>0</v>
      </c>
    </row>
    <row r="5046" spans="1:8" x14ac:dyDescent="0.3">
      <c r="A5046">
        <f t="shared" si="78"/>
        <v>5045</v>
      </c>
      <c r="B5046" t="s">
        <v>4259</v>
      </c>
      <c r="C5046" t="s">
        <v>11585</v>
      </c>
      <c r="D5046" t="s">
        <v>12306</v>
      </c>
      <c r="E5046" t="s">
        <v>12408</v>
      </c>
      <c r="F5046" t="s">
        <v>12409</v>
      </c>
      <c r="G5046" t="s">
        <v>12410</v>
      </c>
      <c r="H5046" t="s">
        <v>0</v>
      </c>
    </row>
    <row r="5047" spans="1:8" x14ac:dyDescent="0.3">
      <c r="A5047">
        <f t="shared" si="78"/>
        <v>5046</v>
      </c>
      <c r="B5047" t="s">
        <v>4259</v>
      </c>
      <c r="C5047" t="s">
        <v>11585</v>
      </c>
      <c r="D5047" t="s">
        <v>12306</v>
      </c>
      <c r="E5047" t="s">
        <v>12411</v>
      </c>
      <c r="F5047" t="s">
        <v>12412</v>
      </c>
      <c r="G5047" t="s">
        <v>0</v>
      </c>
      <c r="H5047" t="s">
        <v>0</v>
      </c>
    </row>
    <row r="5048" spans="1:8" x14ac:dyDescent="0.3">
      <c r="A5048">
        <f t="shared" si="78"/>
        <v>5047</v>
      </c>
      <c r="B5048" t="s">
        <v>4259</v>
      </c>
      <c r="C5048" t="s">
        <v>11585</v>
      </c>
      <c r="D5048" t="s">
        <v>12306</v>
      </c>
      <c r="E5048" t="s">
        <v>12413</v>
      </c>
      <c r="F5048" t="s">
        <v>12414</v>
      </c>
      <c r="G5048" t="s">
        <v>0</v>
      </c>
      <c r="H5048" t="s">
        <v>0</v>
      </c>
    </row>
    <row r="5049" spans="1:8" x14ac:dyDescent="0.3">
      <c r="A5049">
        <f t="shared" si="78"/>
        <v>5048</v>
      </c>
      <c r="B5049" t="s">
        <v>4259</v>
      </c>
      <c r="C5049" t="s">
        <v>11585</v>
      </c>
      <c r="D5049" t="s">
        <v>12306</v>
      </c>
      <c r="E5049" t="s">
        <v>12415</v>
      </c>
      <c r="F5049" t="s">
        <v>12416</v>
      </c>
      <c r="G5049" t="s">
        <v>0</v>
      </c>
      <c r="H5049" t="s">
        <v>0</v>
      </c>
    </row>
    <row r="5050" spans="1:8" x14ac:dyDescent="0.3">
      <c r="A5050">
        <f t="shared" si="78"/>
        <v>5049</v>
      </c>
      <c r="B5050" t="s">
        <v>4259</v>
      </c>
      <c r="C5050" t="s">
        <v>11585</v>
      </c>
      <c r="D5050" t="s">
        <v>12306</v>
      </c>
      <c r="E5050" t="s">
        <v>12417</v>
      </c>
      <c r="F5050" t="s">
        <v>12418</v>
      </c>
      <c r="G5050" t="s">
        <v>0</v>
      </c>
      <c r="H5050" t="s">
        <v>0</v>
      </c>
    </row>
    <row r="5051" spans="1:8" x14ac:dyDescent="0.3">
      <c r="A5051">
        <f t="shared" si="78"/>
        <v>5050</v>
      </c>
      <c r="B5051" t="s">
        <v>4259</v>
      </c>
      <c r="C5051" t="s">
        <v>11585</v>
      </c>
      <c r="D5051" t="s">
        <v>12306</v>
      </c>
      <c r="E5051" t="s">
        <v>12419</v>
      </c>
      <c r="F5051" t="s">
        <v>12420</v>
      </c>
      <c r="G5051" t="s">
        <v>12421</v>
      </c>
      <c r="H5051" t="s">
        <v>0</v>
      </c>
    </row>
    <row r="5052" spans="1:8" x14ac:dyDescent="0.3">
      <c r="A5052">
        <f t="shared" si="78"/>
        <v>5051</v>
      </c>
      <c r="B5052" t="s">
        <v>4259</v>
      </c>
      <c r="C5052" t="s">
        <v>11585</v>
      </c>
      <c r="D5052" t="s">
        <v>12306</v>
      </c>
      <c r="E5052" t="s">
        <v>12422</v>
      </c>
      <c r="F5052" t="s">
        <v>12423</v>
      </c>
      <c r="G5052" t="s">
        <v>0</v>
      </c>
      <c r="H5052" t="s">
        <v>0</v>
      </c>
    </row>
    <row r="5053" spans="1:8" x14ac:dyDescent="0.3">
      <c r="A5053">
        <f t="shared" si="78"/>
        <v>5052</v>
      </c>
      <c r="B5053" t="s">
        <v>4259</v>
      </c>
      <c r="C5053" t="s">
        <v>11585</v>
      </c>
      <c r="D5053" t="s">
        <v>12306</v>
      </c>
      <c r="E5053" t="s">
        <v>12424</v>
      </c>
      <c r="F5053" t="s">
        <v>12425</v>
      </c>
      <c r="G5053" t="s">
        <v>0</v>
      </c>
      <c r="H5053" t="s">
        <v>0</v>
      </c>
    </row>
    <row r="5054" spans="1:8" x14ac:dyDescent="0.3">
      <c r="A5054">
        <f t="shared" si="78"/>
        <v>5053</v>
      </c>
      <c r="B5054" t="s">
        <v>4259</v>
      </c>
      <c r="C5054" t="s">
        <v>11585</v>
      </c>
      <c r="D5054" t="s">
        <v>12306</v>
      </c>
      <c r="E5054" t="s">
        <v>12426</v>
      </c>
      <c r="F5054" t="s">
        <v>12427</v>
      </c>
      <c r="G5054" t="s">
        <v>0</v>
      </c>
      <c r="H5054" t="s">
        <v>0</v>
      </c>
    </row>
    <row r="5055" spans="1:8" x14ac:dyDescent="0.3">
      <c r="A5055">
        <f t="shared" si="78"/>
        <v>5054</v>
      </c>
      <c r="B5055" t="s">
        <v>4259</v>
      </c>
      <c r="C5055" t="s">
        <v>11585</v>
      </c>
      <c r="D5055" t="s">
        <v>12306</v>
      </c>
      <c r="E5055" t="s">
        <v>12428</v>
      </c>
      <c r="F5055" t="s">
        <v>12429</v>
      </c>
      <c r="G5055" t="s">
        <v>0</v>
      </c>
      <c r="H5055" t="s">
        <v>0</v>
      </c>
    </row>
    <row r="5056" spans="1:8" x14ac:dyDescent="0.3">
      <c r="A5056">
        <f t="shared" si="78"/>
        <v>5055</v>
      </c>
      <c r="B5056" t="s">
        <v>4259</v>
      </c>
      <c r="C5056" t="s">
        <v>11585</v>
      </c>
      <c r="D5056" t="s">
        <v>12306</v>
      </c>
      <c r="E5056" t="s">
        <v>12430</v>
      </c>
      <c r="F5056" t="s">
        <v>12431</v>
      </c>
      <c r="G5056" t="s">
        <v>12432</v>
      </c>
      <c r="H5056" t="s">
        <v>0</v>
      </c>
    </row>
    <row r="5057" spans="1:8" x14ac:dyDescent="0.3">
      <c r="A5057">
        <f t="shared" si="78"/>
        <v>5056</v>
      </c>
      <c r="B5057" t="s">
        <v>4259</v>
      </c>
      <c r="C5057" t="s">
        <v>11585</v>
      </c>
      <c r="D5057" t="s">
        <v>12306</v>
      </c>
      <c r="E5057" t="s">
        <v>12433</v>
      </c>
      <c r="F5057" t="s">
        <v>12434</v>
      </c>
      <c r="G5057" t="s">
        <v>0</v>
      </c>
      <c r="H5057" t="s">
        <v>0</v>
      </c>
    </row>
    <row r="5058" spans="1:8" x14ac:dyDescent="0.3">
      <c r="A5058">
        <f t="shared" si="78"/>
        <v>5057</v>
      </c>
      <c r="B5058" t="s">
        <v>4259</v>
      </c>
      <c r="C5058" t="s">
        <v>11585</v>
      </c>
      <c r="D5058" t="s">
        <v>12306</v>
      </c>
      <c r="E5058" t="s">
        <v>12435</v>
      </c>
      <c r="F5058" t="s">
        <v>12436</v>
      </c>
      <c r="G5058" t="s">
        <v>0</v>
      </c>
      <c r="H5058" t="s">
        <v>0</v>
      </c>
    </row>
    <row r="5059" spans="1:8" x14ac:dyDescent="0.3">
      <c r="A5059">
        <f t="shared" si="78"/>
        <v>5058</v>
      </c>
      <c r="B5059" t="s">
        <v>4259</v>
      </c>
      <c r="C5059" t="s">
        <v>11585</v>
      </c>
      <c r="D5059" t="s">
        <v>12306</v>
      </c>
      <c r="E5059" t="s">
        <v>12437</v>
      </c>
      <c r="F5059" t="s">
        <v>12438</v>
      </c>
      <c r="G5059" t="s">
        <v>0</v>
      </c>
      <c r="H5059" t="s">
        <v>0</v>
      </c>
    </row>
    <row r="5060" spans="1:8" x14ac:dyDescent="0.3">
      <c r="A5060">
        <f t="shared" ref="A5060:A5123" si="79">1+A5059</f>
        <v>5059</v>
      </c>
      <c r="B5060" t="s">
        <v>4259</v>
      </c>
      <c r="C5060" t="s">
        <v>11585</v>
      </c>
      <c r="D5060" t="s">
        <v>12306</v>
      </c>
      <c r="E5060" t="s">
        <v>12439</v>
      </c>
      <c r="F5060" t="s">
        <v>12440</v>
      </c>
      <c r="G5060" t="s">
        <v>0</v>
      </c>
      <c r="H5060" t="s">
        <v>0</v>
      </c>
    </row>
    <row r="5061" spans="1:8" x14ac:dyDescent="0.3">
      <c r="A5061">
        <f t="shared" si="79"/>
        <v>5060</v>
      </c>
      <c r="B5061" t="s">
        <v>4259</v>
      </c>
      <c r="C5061" t="s">
        <v>11585</v>
      </c>
      <c r="D5061" t="s">
        <v>12306</v>
      </c>
      <c r="E5061" t="s">
        <v>12441</v>
      </c>
      <c r="F5061" t="s">
        <v>12442</v>
      </c>
      <c r="G5061" t="s">
        <v>12443</v>
      </c>
      <c r="H5061" t="s">
        <v>0</v>
      </c>
    </row>
    <row r="5062" spans="1:8" x14ac:dyDescent="0.3">
      <c r="A5062">
        <f t="shared" si="79"/>
        <v>5061</v>
      </c>
      <c r="B5062" t="s">
        <v>4259</v>
      </c>
      <c r="C5062" t="s">
        <v>11585</v>
      </c>
      <c r="D5062" t="s">
        <v>12306</v>
      </c>
      <c r="E5062" t="s">
        <v>12444</v>
      </c>
      <c r="F5062" t="s">
        <v>12445</v>
      </c>
      <c r="G5062" t="s">
        <v>0</v>
      </c>
      <c r="H5062" t="s">
        <v>0</v>
      </c>
    </row>
    <row r="5063" spans="1:8" x14ac:dyDescent="0.3">
      <c r="A5063">
        <f t="shared" si="79"/>
        <v>5062</v>
      </c>
      <c r="B5063" t="s">
        <v>4259</v>
      </c>
      <c r="C5063" t="s">
        <v>11585</v>
      </c>
      <c r="D5063" t="s">
        <v>12306</v>
      </c>
      <c r="E5063" t="s">
        <v>12446</v>
      </c>
      <c r="F5063" t="s">
        <v>12447</v>
      </c>
      <c r="G5063" t="s">
        <v>0</v>
      </c>
      <c r="H5063" t="s">
        <v>0</v>
      </c>
    </row>
    <row r="5064" spans="1:8" x14ac:dyDescent="0.3">
      <c r="A5064">
        <f t="shared" si="79"/>
        <v>5063</v>
      </c>
      <c r="B5064" t="s">
        <v>4259</v>
      </c>
      <c r="C5064" t="s">
        <v>11585</v>
      </c>
      <c r="D5064" t="s">
        <v>12306</v>
      </c>
      <c r="E5064" t="s">
        <v>12448</v>
      </c>
      <c r="F5064" t="s">
        <v>12449</v>
      </c>
      <c r="G5064" t="s">
        <v>0</v>
      </c>
      <c r="H5064" t="s">
        <v>0</v>
      </c>
    </row>
    <row r="5065" spans="1:8" x14ac:dyDescent="0.3">
      <c r="A5065">
        <f t="shared" si="79"/>
        <v>5064</v>
      </c>
      <c r="B5065" t="s">
        <v>4259</v>
      </c>
      <c r="C5065" t="s">
        <v>11585</v>
      </c>
      <c r="D5065" t="s">
        <v>12306</v>
      </c>
      <c r="E5065" t="s">
        <v>12450</v>
      </c>
      <c r="F5065" t="s">
        <v>12451</v>
      </c>
      <c r="G5065" t="s">
        <v>0</v>
      </c>
      <c r="H5065" t="s">
        <v>0</v>
      </c>
    </row>
    <row r="5066" spans="1:8" x14ac:dyDescent="0.3">
      <c r="A5066">
        <f t="shared" si="79"/>
        <v>5065</v>
      </c>
      <c r="B5066" t="s">
        <v>4259</v>
      </c>
      <c r="C5066" t="s">
        <v>11585</v>
      </c>
      <c r="D5066" t="s">
        <v>12306</v>
      </c>
      <c r="E5066" t="s">
        <v>12452</v>
      </c>
      <c r="F5066" t="s">
        <v>12453</v>
      </c>
      <c r="G5066" t="s">
        <v>0</v>
      </c>
      <c r="H5066" t="s">
        <v>0</v>
      </c>
    </row>
    <row r="5067" spans="1:8" x14ac:dyDescent="0.3">
      <c r="A5067">
        <f t="shared" si="79"/>
        <v>5066</v>
      </c>
      <c r="B5067" t="s">
        <v>4259</v>
      </c>
      <c r="C5067" t="s">
        <v>11585</v>
      </c>
      <c r="D5067" t="s">
        <v>12306</v>
      </c>
      <c r="E5067" t="s">
        <v>12454</v>
      </c>
      <c r="F5067" t="s">
        <v>12455</v>
      </c>
      <c r="G5067" t="s">
        <v>12456</v>
      </c>
      <c r="H5067" t="s">
        <v>0</v>
      </c>
    </row>
    <row r="5068" spans="1:8" x14ac:dyDescent="0.3">
      <c r="A5068">
        <f t="shared" si="79"/>
        <v>5067</v>
      </c>
      <c r="B5068" t="s">
        <v>4259</v>
      </c>
      <c r="C5068" t="s">
        <v>11585</v>
      </c>
      <c r="D5068" t="s">
        <v>12306</v>
      </c>
      <c r="E5068" t="s">
        <v>12457</v>
      </c>
      <c r="F5068" t="s">
        <v>12458</v>
      </c>
      <c r="G5068" t="s">
        <v>0</v>
      </c>
      <c r="H5068" t="s">
        <v>0</v>
      </c>
    </row>
    <row r="5069" spans="1:8" x14ac:dyDescent="0.3">
      <c r="A5069">
        <f t="shared" si="79"/>
        <v>5068</v>
      </c>
      <c r="B5069" t="s">
        <v>4259</v>
      </c>
      <c r="C5069" t="s">
        <v>11585</v>
      </c>
      <c r="D5069" t="s">
        <v>12306</v>
      </c>
      <c r="E5069" t="s">
        <v>12459</v>
      </c>
      <c r="F5069" t="s">
        <v>12460</v>
      </c>
      <c r="G5069" t="s">
        <v>0</v>
      </c>
      <c r="H5069" t="s">
        <v>0</v>
      </c>
    </row>
    <row r="5070" spans="1:8" x14ac:dyDescent="0.3">
      <c r="A5070">
        <f t="shared" si="79"/>
        <v>5069</v>
      </c>
      <c r="B5070" t="s">
        <v>4259</v>
      </c>
      <c r="C5070" t="s">
        <v>11585</v>
      </c>
      <c r="D5070" t="s">
        <v>12306</v>
      </c>
      <c r="E5070" t="s">
        <v>12461</v>
      </c>
      <c r="F5070" t="s">
        <v>12462</v>
      </c>
      <c r="G5070" t="s">
        <v>0</v>
      </c>
      <c r="H5070" t="s">
        <v>0</v>
      </c>
    </row>
    <row r="5071" spans="1:8" x14ac:dyDescent="0.3">
      <c r="A5071">
        <f t="shared" si="79"/>
        <v>5070</v>
      </c>
      <c r="B5071" t="s">
        <v>4259</v>
      </c>
      <c r="C5071" t="s">
        <v>11585</v>
      </c>
      <c r="D5071" t="s">
        <v>12306</v>
      </c>
      <c r="E5071" t="s">
        <v>12463</v>
      </c>
      <c r="F5071" t="s">
        <v>12464</v>
      </c>
      <c r="G5071" t="s">
        <v>0</v>
      </c>
      <c r="H5071" t="s">
        <v>0</v>
      </c>
    </row>
    <row r="5072" spans="1:8" x14ac:dyDescent="0.3">
      <c r="A5072">
        <f t="shared" si="79"/>
        <v>5071</v>
      </c>
      <c r="B5072" t="s">
        <v>4259</v>
      </c>
      <c r="C5072" t="s">
        <v>11585</v>
      </c>
      <c r="D5072" t="s">
        <v>12306</v>
      </c>
      <c r="E5072" t="s">
        <v>4514</v>
      </c>
      <c r="F5072" t="s">
        <v>12465</v>
      </c>
      <c r="G5072" t="s">
        <v>0</v>
      </c>
      <c r="H5072" t="s">
        <v>0</v>
      </c>
    </row>
    <row r="5073" spans="1:8" x14ac:dyDescent="0.3">
      <c r="A5073">
        <f t="shared" si="79"/>
        <v>5072</v>
      </c>
      <c r="B5073" t="s">
        <v>4259</v>
      </c>
      <c r="C5073" t="s">
        <v>11585</v>
      </c>
      <c r="D5073" t="s">
        <v>12306</v>
      </c>
      <c r="E5073" t="s">
        <v>3271</v>
      </c>
      <c r="F5073" t="s">
        <v>12466</v>
      </c>
      <c r="G5073" t="s">
        <v>0</v>
      </c>
      <c r="H5073" t="s">
        <v>12467</v>
      </c>
    </row>
    <row r="5074" spans="1:8" x14ac:dyDescent="0.3">
      <c r="A5074">
        <f t="shared" si="79"/>
        <v>5073</v>
      </c>
      <c r="B5074" t="s">
        <v>4259</v>
      </c>
      <c r="C5074" t="s">
        <v>11585</v>
      </c>
      <c r="D5074" t="s">
        <v>12306</v>
      </c>
      <c r="E5074" t="s">
        <v>12468</v>
      </c>
      <c r="F5074" t="s">
        <v>12469</v>
      </c>
      <c r="G5074" t="s">
        <v>0</v>
      </c>
      <c r="H5074" t="s">
        <v>0</v>
      </c>
    </row>
    <row r="5075" spans="1:8" x14ac:dyDescent="0.3">
      <c r="A5075">
        <f t="shared" si="79"/>
        <v>5074</v>
      </c>
      <c r="B5075" t="s">
        <v>4259</v>
      </c>
      <c r="C5075" t="s">
        <v>11585</v>
      </c>
      <c r="D5075" t="s">
        <v>12306</v>
      </c>
      <c r="E5075" t="s">
        <v>7016</v>
      </c>
      <c r="F5075" t="s">
        <v>12470</v>
      </c>
      <c r="G5075" t="s">
        <v>0</v>
      </c>
      <c r="H5075" t="s">
        <v>12471</v>
      </c>
    </row>
    <row r="5076" spans="1:8" x14ac:dyDescent="0.3">
      <c r="A5076">
        <f t="shared" si="79"/>
        <v>5075</v>
      </c>
      <c r="B5076" t="s">
        <v>4259</v>
      </c>
      <c r="C5076" t="s">
        <v>11585</v>
      </c>
      <c r="D5076" t="s">
        <v>12306</v>
      </c>
      <c r="E5076" t="s">
        <v>12472</v>
      </c>
      <c r="F5076" t="s">
        <v>12473</v>
      </c>
      <c r="G5076" t="s">
        <v>0</v>
      </c>
      <c r="H5076" t="s">
        <v>12474</v>
      </c>
    </row>
    <row r="5077" spans="1:8" x14ac:dyDescent="0.3">
      <c r="A5077">
        <f t="shared" si="79"/>
        <v>5076</v>
      </c>
      <c r="B5077" t="s">
        <v>4259</v>
      </c>
      <c r="C5077" t="s">
        <v>11585</v>
      </c>
      <c r="D5077" t="s">
        <v>12306</v>
      </c>
      <c r="E5077" t="s">
        <v>3893</v>
      </c>
      <c r="F5077" t="s">
        <v>12475</v>
      </c>
      <c r="G5077" t="s">
        <v>0</v>
      </c>
      <c r="H5077" t="s">
        <v>0</v>
      </c>
    </row>
    <row r="5078" spans="1:8" x14ac:dyDescent="0.3">
      <c r="A5078">
        <f t="shared" si="79"/>
        <v>5077</v>
      </c>
      <c r="B5078" t="s">
        <v>4259</v>
      </c>
      <c r="C5078" t="s">
        <v>11585</v>
      </c>
      <c r="D5078" t="s">
        <v>12476</v>
      </c>
      <c r="E5078" t="s">
        <v>12477</v>
      </c>
      <c r="F5078" t="s">
        <v>12478</v>
      </c>
      <c r="G5078" t="s">
        <v>12479</v>
      </c>
      <c r="H5078" t="s">
        <v>12480</v>
      </c>
    </row>
    <row r="5079" spans="1:8" x14ac:dyDescent="0.3">
      <c r="A5079">
        <f t="shared" si="79"/>
        <v>5078</v>
      </c>
      <c r="B5079" t="s">
        <v>4259</v>
      </c>
      <c r="C5079" t="s">
        <v>11585</v>
      </c>
      <c r="D5079" t="s">
        <v>12476</v>
      </c>
      <c r="E5079" t="s">
        <v>12481</v>
      </c>
      <c r="F5079" t="s">
        <v>12482</v>
      </c>
      <c r="G5079" t="s">
        <v>0</v>
      </c>
      <c r="H5079" t="s">
        <v>12483</v>
      </c>
    </row>
    <row r="5080" spans="1:8" x14ac:dyDescent="0.3">
      <c r="A5080">
        <f t="shared" si="79"/>
        <v>5079</v>
      </c>
      <c r="B5080" t="s">
        <v>4259</v>
      </c>
      <c r="C5080" t="s">
        <v>11585</v>
      </c>
      <c r="D5080" t="s">
        <v>12476</v>
      </c>
      <c r="E5080" t="s">
        <v>12484</v>
      </c>
      <c r="F5080" t="s">
        <v>12485</v>
      </c>
      <c r="G5080" t="s">
        <v>0</v>
      </c>
      <c r="H5080" t="s">
        <v>12486</v>
      </c>
    </row>
    <row r="5081" spans="1:8" x14ac:dyDescent="0.3">
      <c r="A5081">
        <f t="shared" si="79"/>
        <v>5080</v>
      </c>
      <c r="B5081" t="s">
        <v>4259</v>
      </c>
      <c r="C5081" t="s">
        <v>11585</v>
      </c>
      <c r="D5081" t="s">
        <v>12476</v>
      </c>
      <c r="E5081" t="s">
        <v>12487</v>
      </c>
      <c r="F5081" t="s">
        <v>12488</v>
      </c>
      <c r="G5081" t="s">
        <v>0</v>
      </c>
      <c r="H5081" t="s">
        <v>0</v>
      </c>
    </row>
    <row r="5082" spans="1:8" x14ac:dyDescent="0.3">
      <c r="A5082">
        <f t="shared" si="79"/>
        <v>5081</v>
      </c>
      <c r="B5082" t="s">
        <v>4259</v>
      </c>
      <c r="C5082" t="s">
        <v>11585</v>
      </c>
      <c r="D5082" t="s">
        <v>12476</v>
      </c>
      <c r="E5082" t="s">
        <v>12489</v>
      </c>
      <c r="F5082" t="s">
        <v>12490</v>
      </c>
      <c r="G5082" t="s">
        <v>0</v>
      </c>
      <c r="H5082" t="s">
        <v>0</v>
      </c>
    </row>
    <row r="5083" spans="1:8" x14ac:dyDescent="0.3">
      <c r="A5083">
        <f t="shared" si="79"/>
        <v>5082</v>
      </c>
      <c r="B5083" t="s">
        <v>4259</v>
      </c>
      <c r="C5083" t="s">
        <v>11585</v>
      </c>
      <c r="D5083" t="s">
        <v>12476</v>
      </c>
      <c r="E5083" t="s">
        <v>4510</v>
      </c>
      <c r="F5083" t="s">
        <v>12491</v>
      </c>
      <c r="G5083" t="s">
        <v>12492</v>
      </c>
      <c r="H5083" t="s">
        <v>0</v>
      </c>
    </row>
    <row r="5084" spans="1:8" x14ac:dyDescent="0.3">
      <c r="A5084">
        <f t="shared" si="79"/>
        <v>5083</v>
      </c>
      <c r="B5084" t="s">
        <v>4259</v>
      </c>
      <c r="C5084" t="s">
        <v>11585</v>
      </c>
      <c r="D5084" t="s">
        <v>12476</v>
      </c>
      <c r="E5084" t="s">
        <v>12493</v>
      </c>
      <c r="F5084" t="s">
        <v>12494</v>
      </c>
      <c r="G5084" t="s">
        <v>0</v>
      </c>
      <c r="H5084" t="s">
        <v>0</v>
      </c>
    </row>
    <row r="5085" spans="1:8" x14ac:dyDescent="0.3">
      <c r="A5085">
        <f t="shared" si="79"/>
        <v>5084</v>
      </c>
      <c r="B5085" t="s">
        <v>4259</v>
      </c>
      <c r="C5085" t="s">
        <v>11585</v>
      </c>
      <c r="D5085" t="s">
        <v>12476</v>
      </c>
      <c r="E5085" t="s">
        <v>4176</v>
      </c>
      <c r="F5085" t="s">
        <v>12495</v>
      </c>
      <c r="G5085" t="s">
        <v>0</v>
      </c>
      <c r="H5085" t="s">
        <v>0</v>
      </c>
    </row>
    <row r="5086" spans="1:8" x14ac:dyDescent="0.3">
      <c r="A5086">
        <f t="shared" si="79"/>
        <v>5085</v>
      </c>
      <c r="B5086" t="s">
        <v>4259</v>
      </c>
      <c r="C5086" t="s">
        <v>11585</v>
      </c>
      <c r="D5086" t="s">
        <v>12476</v>
      </c>
      <c r="E5086" t="s">
        <v>7021</v>
      </c>
      <c r="F5086" t="s">
        <v>12496</v>
      </c>
      <c r="G5086" t="s">
        <v>0</v>
      </c>
      <c r="H5086" t="s">
        <v>0</v>
      </c>
    </row>
    <row r="5087" spans="1:8" x14ac:dyDescent="0.3">
      <c r="A5087">
        <f t="shared" si="79"/>
        <v>5086</v>
      </c>
      <c r="B5087" t="s">
        <v>4259</v>
      </c>
      <c r="C5087" t="s">
        <v>11585</v>
      </c>
      <c r="D5087" t="s">
        <v>12476</v>
      </c>
      <c r="E5087" t="s">
        <v>12497</v>
      </c>
      <c r="F5087" t="s">
        <v>12498</v>
      </c>
      <c r="G5087" t="s">
        <v>0</v>
      </c>
      <c r="H5087" t="s">
        <v>0</v>
      </c>
    </row>
    <row r="5088" spans="1:8" x14ac:dyDescent="0.3">
      <c r="A5088">
        <f t="shared" si="79"/>
        <v>5087</v>
      </c>
      <c r="B5088" t="s">
        <v>4259</v>
      </c>
      <c r="C5088" t="s">
        <v>11585</v>
      </c>
      <c r="D5088" t="s">
        <v>12476</v>
      </c>
      <c r="E5088" t="s">
        <v>12499</v>
      </c>
      <c r="F5088" t="s">
        <v>12500</v>
      </c>
      <c r="G5088" t="s">
        <v>0</v>
      </c>
      <c r="H5088" t="s">
        <v>0</v>
      </c>
    </row>
    <row r="5089" spans="1:8" x14ac:dyDescent="0.3">
      <c r="A5089">
        <f t="shared" si="79"/>
        <v>5088</v>
      </c>
      <c r="B5089" t="s">
        <v>4259</v>
      </c>
      <c r="C5089" t="s">
        <v>11585</v>
      </c>
      <c r="D5089" t="s">
        <v>12476</v>
      </c>
      <c r="E5089" t="s">
        <v>12501</v>
      </c>
      <c r="F5089" t="s">
        <v>12502</v>
      </c>
      <c r="G5089" t="s">
        <v>0</v>
      </c>
      <c r="H5089" t="s">
        <v>0</v>
      </c>
    </row>
    <row r="5090" spans="1:8" x14ac:dyDescent="0.3">
      <c r="A5090">
        <f t="shared" si="79"/>
        <v>5089</v>
      </c>
      <c r="B5090" t="s">
        <v>4259</v>
      </c>
      <c r="C5090" t="s">
        <v>11585</v>
      </c>
      <c r="D5090" t="s">
        <v>12476</v>
      </c>
      <c r="E5090" t="s">
        <v>12503</v>
      </c>
      <c r="F5090" t="s">
        <v>12504</v>
      </c>
      <c r="G5090" t="s">
        <v>0</v>
      </c>
      <c r="H5090" t="s">
        <v>0</v>
      </c>
    </row>
    <row r="5091" spans="1:8" x14ac:dyDescent="0.3">
      <c r="A5091">
        <f t="shared" si="79"/>
        <v>5090</v>
      </c>
      <c r="B5091" t="s">
        <v>4259</v>
      </c>
      <c r="C5091" t="s">
        <v>11585</v>
      </c>
      <c r="D5091" t="s">
        <v>12476</v>
      </c>
      <c r="E5091" t="s">
        <v>12505</v>
      </c>
      <c r="F5091" t="s">
        <v>12506</v>
      </c>
      <c r="G5091" t="s">
        <v>0</v>
      </c>
      <c r="H5091" t="s">
        <v>0</v>
      </c>
    </row>
    <row r="5092" spans="1:8" x14ac:dyDescent="0.3">
      <c r="A5092">
        <f t="shared" si="79"/>
        <v>5091</v>
      </c>
      <c r="B5092" t="s">
        <v>4259</v>
      </c>
      <c r="C5092" t="s">
        <v>11585</v>
      </c>
      <c r="D5092" t="s">
        <v>12476</v>
      </c>
      <c r="E5092" t="s">
        <v>12507</v>
      </c>
      <c r="F5092" t="s">
        <v>12508</v>
      </c>
      <c r="G5092" t="s">
        <v>0</v>
      </c>
      <c r="H5092" t="s">
        <v>0</v>
      </c>
    </row>
    <row r="5093" spans="1:8" x14ac:dyDescent="0.3">
      <c r="A5093">
        <f t="shared" si="79"/>
        <v>5092</v>
      </c>
      <c r="B5093" t="s">
        <v>4259</v>
      </c>
      <c r="C5093" t="s">
        <v>11585</v>
      </c>
      <c r="D5093" t="s">
        <v>12476</v>
      </c>
      <c r="E5093" t="s">
        <v>7630</v>
      </c>
      <c r="F5093" t="s">
        <v>12509</v>
      </c>
      <c r="G5093" t="s">
        <v>0</v>
      </c>
      <c r="H5093" t="s">
        <v>0</v>
      </c>
    </row>
    <row r="5094" spans="1:8" x14ac:dyDescent="0.3">
      <c r="A5094">
        <f t="shared" si="79"/>
        <v>5093</v>
      </c>
      <c r="B5094" t="s">
        <v>4259</v>
      </c>
      <c r="C5094" t="s">
        <v>11585</v>
      </c>
      <c r="D5094" t="s">
        <v>12476</v>
      </c>
      <c r="E5094" t="s">
        <v>12510</v>
      </c>
      <c r="F5094" t="s">
        <v>12511</v>
      </c>
      <c r="G5094" t="s">
        <v>0</v>
      </c>
      <c r="H5094" t="s">
        <v>0</v>
      </c>
    </row>
    <row r="5095" spans="1:8" x14ac:dyDescent="0.3">
      <c r="A5095">
        <f t="shared" si="79"/>
        <v>5094</v>
      </c>
      <c r="B5095" t="s">
        <v>4259</v>
      </c>
      <c r="C5095" t="s">
        <v>11585</v>
      </c>
      <c r="D5095" t="s">
        <v>12476</v>
      </c>
      <c r="E5095" t="s">
        <v>12512</v>
      </c>
      <c r="F5095" t="s">
        <v>12513</v>
      </c>
      <c r="G5095" t="s">
        <v>0</v>
      </c>
      <c r="H5095" t="s">
        <v>0</v>
      </c>
    </row>
    <row r="5096" spans="1:8" x14ac:dyDescent="0.3">
      <c r="A5096">
        <f t="shared" si="79"/>
        <v>5095</v>
      </c>
      <c r="B5096" t="s">
        <v>4259</v>
      </c>
      <c r="C5096" t="s">
        <v>11585</v>
      </c>
      <c r="D5096" t="s">
        <v>12476</v>
      </c>
      <c r="E5096" t="s">
        <v>12514</v>
      </c>
      <c r="F5096" t="s">
        <v>12515</v>
      </c>
      <c r="G5096" t="s">
        <v>0</v>
      </c>
      <c r="H5096" t="s">
        <v>0</v>
      </c>
    </row>
    <row r="5097" spans="1:8" x14ac:dyDescent="0.3">
      <c r="A5097">
        <f t="shared" si="79"/>
        <v>5096</v>
      </c>
      <c r="B5097" t="s">
        <v>4259</v>
      </c>
      <c r="C5097" t="s">
        <v>11585</v>
      </c>
      <c r="D5097" t="s">
        <v>12476</v>
      </c>
      <c r="E5097" t="s">
        <v>12516</v>
      </c>
      <c r="F5097" t="s">
        <v>12517</v>
      </c>
      <c r="G5097" t="s">
        <v>0</v>
      </c>
      <c r="H5097" t="s">
        <v>0</v>
      </c>
    </row>
    <row r="5098" spans="1:8" x14ac:dyDescent="0.3">
      <c r="A5098">
        <f t="shared" si="79"/>
        <v>5097</v>
      </c>
      <c r="B5098" t="s">
        <v>4259</v>
      </c>
      <c r="C5098" t="s">
        <v>11585</v>
      </c>
      <c r="D5098" t="s">
        <v>12476</v>
      </c>
      <c r="E5098" t="s">
        <v>7578</v>
      </c>
      <c r="F5098" t="s">
        <v>12518</v>
      </c>
      <c r="G5098" t="s">
        <v>0</v>
      </c>
      <c r="H5098" t="s">
        <v>0</v>
      </c>
    </row>
    <row r="5099" spans="1:8" x14ac:dyDescent="0.3">
      <c r="A5099">
        <f t="shared" si="79"/>
        <v>5098</v>
      </c>
      <c r="B5099" t="s">
        <v>4259</v>
      </c>
      <c r="C5099" t="s">
        <v>11585</v>
      </c>
      <c r="D5099" t="s">
        <v>12476</v>
      </c>
      <c r="E5099" t="s">
        <v>12519</v>
      </c>
      <c r="F5099" t="s">
        <v>12520</v>
      </c>
      <c r="G5099" t="s">
        <v>0</v>
      </c>
      <c r="H5099" t="s">
        <v>0</v>
      </c>
    </row>
    <row r="5100" spans="1:8" x14ac:dyDescent="0.3">
      <c r="A5100">
        <f t="shared" si="79"/>
        <v>5099</v>
      </c>
      <c r="B5100" t="s">
        <v>4259</v>
      </c>
      <c r="C5100" t="s">
        <v>11585</v>
      </c>
      <c r="D5100" t="s">
        <v>12476</v>
      </c>
      <c r="E5100" t="s">
        <v>12521</v>
      </c>
      <c r="F5100" t="s">
        <v>12522</v>
      </c>
      <c r="G5100" t="s">
        <v>0</v>
      </c>
      <c r="H5100" t="s">
        <v>0</v>
      </c>
    </row>
    <row r="5101" spans="1:8" x14ac:dyDescent="0.3">
      <c r="A5101">
        <f t="shared" si="79"/>
        <v>5100</v>
      </c>
      <c r="B5101" t="s">
        <v>4259</v>
      </c>
      <c r="C5101" t="s">
        <v>11585</v>
      </c>
      <c r="D5101" t="s">
        <v>12476</v>
      </c>
      <c r="E5101" t="s">
        <v>12523</v>
      </c>
      <c r="F5101" t="s">
        <v>12524</v>
      </c>
      <c r="G5101" t="s">
        <v>0</v>
      </c>
      <c r="H5101" t="s">
        <v>0</v>
      </c>
    </row>
    <row r="5102" spans="1:8" x14ac:dyDescent="0.3">
      <c r="A5102">
        <f t="shared" si="79"/>
        <v>5101</v>
      </c>
      <c r="B5102" t="s">
        <v>4259</v>
      </c>
      <c r="C5102" t="s">
        <v>11585</v>
      </c>
      <c r="D5102" t="s">
        <v>12476</v>
      </c>
      <c r="E5102" t="s">
        <v>7578</v>
      </c>
      <c r="F5102" t="s">
        <v>12525</v>
      </c>
      <c r="G5102" t="s">
        <v>0</v>
      </c>
      <c r="H5102" t="s">
        <v>0</v>
      </c>
    </row>
    <row r="5103" spans="1:8" x14ac:dyDescent="0.3">
      <c r="A5103">
        <f t="shared" si="79"/>
        <v>5102</v>
      </c>
      <c r="B5103" t="s">
        <v>4259</v>
      </c>
      <c r="C5103" t="s">
        <v>11585</v>
      </c>
      <c r="D5103" t="s">
        <v>12476</v>
      </c>
      <c r="E5103" t="s">
        <v>12526</v>
      </c>
      <c r="F5103" t="s">
        <v>12527</v>
      </c>
      <c r="G5103" t="s">
        <v>0</v>
      </c>
      <c r="H5103" t="s">
        <v>0</v>
      </c>
    </row>
    <row r="5104" spans="1:8" x14ac:dyDescent="0.3">
      <c r="A5104">
        <f t="shared" si="79"/>
        <v>5103</v>
      </c>
      <c r="B5104" t="s">
        <v>4259</v>
      </c>
      <c r="C5104" t="s">
        <v>11585</v>
      </c>
      <c r="D5104" t="s">
        <v>12476</v>
      </c>
      <c r="E5104" t="s">
        <v>12512</v>
      </c>
      <c r="F5104" t="s">
        <v>12528</v>
      </c>
      <c r="G5104" t="s">
        <v>0</v>
      </c>
      <c r="H5104" t="s">
        <v>0</v>
      </c>
    </row>
    <row r="5105" spans="1:8" x14ac:dyDescent="0.3">
      <c r="A5105">
        <f t="shared" si="79"/>
        <v>5104</v>
      </c>
      <c r="B5105" t="s">
        <v>4259</v>
      </c>
      <c r="C5105" t="s">
        <v>11585</v>
      </c>
      <c r="D5105" t="s">
        <v>12476</v>
      </c>
      <c r="E5105" t="s">
        <v>12529</v>
      </c>
      <c r="F5105" t="s">
        <v>12530</v>
      </c>
      <c r="G5105" t="s">
        <v>0</v>
      </c>
      <c r="H5105" t="s">
        <v>0</v>
      </c>
    </row>
    <row r="5106" spans="1:8" x14ac:dyDescent="0.3">
      <c r="A5106">
        <f t="shared" si="79"/>
        <v>5105</v>
      </c>
      <c r="B5106" t="s">
        <v>4259</v>
      </c>
      <c r="C5106" t="s">
        <v>11585</v>
      </c>
      <c r="D5106" t="s">
        <v>12476</v>
      </c>
      <c r="E5106" t="s">
        <v>7578</v>
      </c>
      <c r="F5106" t="s">
        <v>12531</v>
      </c>
      <c r="G5106" t="s">
        <v>0</v>
      </c>
      <c r="H5106" t="s">
        <v>0</v>
      </c>
    </row>
    <row r="5107" spans="1:8" x14ac:dyDescent="0.3">
      <c r="A5107">
        <f t="shared" si="79"/>
        <v>5106</v>
      </c>
      <c r="B5107" t="s">
        <v>4259</v>
      </c>
      <c r="C5107" t="s">
        <v>11585</v>
      </c>
      <c r="D5107" t="s">
        <v>12476</v>
      </c>
      <c r="E5107" t="s">
        <v>12532</v>
      </c>
      <c r="F5107" t="s">
        <v>12533</v>
      </c>
      <c r="G5107" t="s">
        <v>0</v>
      </c>
      <c r="H5107" t="s">
        <v>0</v>
      </c>
    </row>
    <row r="5108" spans="1:8" x14ac:dyDescent="0.3">
      <c r="A5108">
        <f t="shared" si="79"/>
        <v>5107</v>
      </c>
      <c r="B5108" t="s">
        <v>4259</v>
      </c>
      <c r="C5108" t="s">
        <v>11585</v>
      </c>
      <c r="D5108" t="s">
        <v>12476</v>
      </c>
      <c r="E5108" t="s">
        <v>12512</v>
      </c>
      <c r="F5108" t="s">
        <v>12534</v>
      </c>
      <c r="G5108" t="s">
        <v>0</v>
      </c>
      <c r="H5108" t="s">
        <v>0</v>
      </c>
    </row>
    <row r="5109" spans="1:8" x14ac:dyDescent="0.3">
      <c r="A5109">
        <f t="shared" si="79"/>
        <v>5108</v>
      </c>
      <c r="B5109" t="s">
        <v>4259</v>
      </c>
      <c r="C5109" t="s">
        <v>11585</v>
      </c>
      <c r="D5109" t="s">
        <v>12476</v>
      </c>
      <c r="E5109" t="s">
        <v>12535</v>
      </c>
      <c r="F5109" t="s">
        <v>12536</v>
      </c>
      <c r="G5109" t="s">
        <v>0</v>
      </c>
      <c r="H5109" t="s">
        <v>0</v>
      </c>
    </row>
    <row r="5110" spans="1:8" x14ac:dyDescent="0.3">
      <c r="A5110">
        <f t="shared" si="79"/>
        <v>5109</v>
      </c>
      <c r="B5110" t="s">
        <v>4259</v>
      </c>
      <c r="C5110" t="s">
        <v>11585</v>
      </c>
      <c r="D5110" t="s">
        <v>12476</v>
      </c>
      <c r="E5110" t="s">
        <v>7578</v>
      </c>
      <c r="F5110" t="s">
        <v>12537</v>
      </c>
      <c r="G5110" t="s">
        <v>0</v>
      </c>
      <c r="H5110" t="s">
        <v>0</v>
      </c>
    </row>
    <row r="5111" spans="1:8" x14ac:dyDescent="0.3">
      <c r="A5111">
        <f t="shared" si="79"/>
        <v>5110</v>
      </c>
      <c r="B5111" t="s">
        <v>4259</v>
      </c>
      <c r="C5111" t="s">
        <v>11585</v>
      </c>
      <c r="D5111" t="s">
        <v>12476</v>
      </c>
      <c r="E5111" t="s">
        <v>12538</v>
      </c>
      <c r="F5111" t="s">
        <v>12539</v>
      </c>
      <c r="G5111" t="s">
        <v>0</v>
      </c>
      <c r="H5111" t="s">
        <v>0</v>
      </c>
    </row>
    <row r="5112" spans="1:8" x14ac:dyDescent="0.3">
      <c r="A5112">
        <f t="shared" si="79"/>
        <v>5111</v>
      </c>
      <c r="B5112" t="s">
        <v>4259</v>
      </c>
      <c r="C5112" t="s">
        <v>11585</v>
      </c>
      <c r="D5112" t="s">
        <v>12476</v>
      </c>
      <c r="E5112" t="s">
        <v>12512</v>
      </c>
      <c r="F5112" t="s">
        <v>12540</v>
      </c>
      <c r="G5112" t="s">
        <v>0</v>
      </c>
      <c r="H5112" t="s">
        <v>0</v>
      </c>
    </row>
    <row r="5113" spans="1:8" x14ac:dyDescent="0.3">
      <c r="A5113">
        <f t="shared" si="79"/>
        <v>5112</v>
      </c>
      <c r="B5113" t="s">
        <v>4259</v>
      </c>
      <c r="C5113" t="s">
        <v>11585</v>
      </c>
      <c r="D5113" t="s">
        <v>12476</v>
      </c>
      <c r="E5113" t="s">
        <v>12541</v>
      </c>
      <c r="F5113" t="s">
        <v>12542</v>
      </c>
      <c r="G5113" t="s">
        <v>0</v>
      </c>
      <c r="H5113" t="s">
        <v>0</v>
      </c>
    </row>
    <row r="5114" spans="1:8" x14ac:dyDescent="0.3">
      <c r="A5114">
        <f t="shared" si="79"/>
        <v>5113</v>
      </c>
      <c r="B5114" t="s">
        <v>4259</v>
      </c>
      <c r="C5114" t="s">
        <v>11585</v>
      </c>
      <c r="D5114" t="s">
        <v>12476</v>
      </c>
      <c r="E5114" t="s">
        <v>7578</v>
      </c>
      <c r="F5114" t="s">
        <v>12543</v>
      </c>
      <c r="G5114" t="s">
        <v>0</v>
      </c>
      <c r="H5114" t="s">
        <v>0</v>
      </c>
    </row>
    <row r="5115" spans="1:8" x14ac:dyDescent="0.3">
      <c r="A5115">
        <f t="shared" si="79"/>
        <v>5114</v>
      </c>
      <c r="B5115" t="s">
        <v>4259</v>
      </c>
      <c r="C5115" t="s">
        <v>11585</v>
      </c>
      <c r="D5115" t="s">
        <v>12476</v>
      </c>
      <c r="E5115" t="s">
        <v>3890</v>
      </c>
      <c r="F5115" t="s">
        <v>12544</v>
      </c>
      <c r="G5115" t="s">
        <v>0</v>
      </c>
      <c r="H5115" t="s">
        <v>12545</v>
      </c>
    </row>
    <row r="5116" spans="1:8" x14ac:dyDescent="0.3">
      <c r="A5116">
        <f t="shared" si="79"/>
        <v>5115</v>
      </c>
      <c r="B5116" t="s">
        <v>4259</v>
      </c>
      <c r="C5116" t="s">
        <v>11585</v>
      </c>
      <c r="D5116" t="s">
        <v>12476</v>
      </c>
      <c r="E5116" t="s">
        <v>12546</v>
      </c>
      <c r="F5116" t="s">
        <v>12547</v>
      </c>
      <c r="G5116" t="s">
        <v>0</v>
      </c>
      <c r="H5116" t="s">
        <v>0</v>
      </c>
    </row>
    <row r="5117" spans="1:8" x14ac:dyDescent="0.3">
      <c r="A5117">
        <f t="shared" si="79"/>
        <v>5116</v>
      </c>
      <c r="B5117" t="s">
        <v>4259</v>
      </c>
      <c r="C5117" t="s">
        <v>12548</v>
      </c>
      <c r="D5117" t="s">
        <v>12549</v>
      </c>
      <c r="E5117" t="s">
        <v>4422</v>
      </c>
      <c r="F5117" t="s">
        <v>12550</v>
      </c>
      <c r="G5117" t="s">
        <v>12551</v>
      </c>
      <c r="H5117" t="s">
        <v>12552</v>
      </c>
    </row>
    <row r="5118" spans="1:8" x14ac:dyDescent="0.3">
      <c r="A5118">
        <f t="shared" si="79"/>
        <v>5117</v>
      </c>
      <c r="B5118" t="s">
        <v>4259</v>
      </c>
      <c r="C5118" t="s">
        <v>12548</v>
      </c>
      <c r="D5118" t="s">
        <v>12549</v>
      </c>
      <c r="E5118" t="s">
        <v>12553</v>
      </c>
      <c r="F5118" t="s">
        <v>12554</v>
      </c>
      <c r="G5118" t="s">
        <v>12555</v>
      </c>
      <c r="H5118" t="s">
        <v>12556</v>
      </c>
    </row>
    <row r="5119" spans="1:8" x14ac:dyDescent="0.3">
      <c r="A5119">
        <f t="shared" si="79"/>
        <v>5118</v>
      </c>
      <c r="B5119" t="s">
        <v>4259</v>
      </c>
      <c r="C5119" t="s">
        <v>12548</v>
      </c>
      <c r="D5119" t="s">
        <v>12549</v>
      </c>
      <c r="E5119" t="s">
        <v>7651</v>
      </c>
      <c r="F5119" t="s">
        <v>12557</v>
      </c>
      <c r="H5119" t="s">
        <v>12558</v>
      </c>
    </row>
    <row r="5120" spans="1:8" x14ac:dyDescent="0.3">
      <c r="A5120">
        <f t="shared" si="79"/>
        <v>5119</v>
      </c>
      <c r="B5120" t="s">
        <v>4259</v>
      </c>
      <c r="C5120" t="s">
        <v>12548</v>
      </c>
      <c r="D5120" t="s">
        <v>12549</v>
      </c>
      <c r="E5120" t="s">
        <v>12559</v>
      </c>
      <c r="F5120" t="s">
        <v>12560</v>
      </c>
      <c r="H5120" t="s">
        <v>12561</v>
      </c>
    </row>
    <row r="5121" spans="1:8" x14ac:dyDescent="0.3">
      <c r="A5121">
        <f t="shared" si="79"/>
        <v>5120</v>
      </c>
      <c r="B5121" t="s">
        <v>4259</v>
      </c>
      <c r="C5121" t="s">
        <v>12548</v>
      </c>
      <c r="D5121" t="s">
        <v>12549</v>
      </c>
      <c r="E5121" t="s">
        <v>12562</v>
      </c>
      <c r="F5121" t="s">
        <v>12563</v>
      </c>
      <c r="H5121" t="s">
        <v>12564</v>
      </c>
    </row>
    <row r="5122" spans="1:8" x14ac:dyDescent="0.3">
      <c r="A5122">
        <f t="shared" si="79"/>
        <v>5121</v>
      </c>
      <c r="B5122" t="s">
        <v>4259</v>
      </c>
      <c r="C5122" t="s">
        <v>12548</v>
      </c>
      <c r="D5122" t="s">
        <v>12549</v>
      </c>
      <c r="E5122" t="s">
        <v>12565</v>
      </c>
      <c r="F5122" t="s">
        <v>12566</v>
      </c>
      <c r="H5122" t="s">
        <v>12567</v>
      </c>
    </row>
    <row r="5123" spans="1:8" x14ac:dyDescent="0.3">
      <c r="A5123">
        <f t="shared" si="79"/>
        <v>5122</v>
      </c>
      <c r="B5123" t="s">
        <v>4259</v>
      </c>
      <c r="C5123" t="s">
        <v>12548</v>
      </c>
      <c r="D5123" t="s">
        <v>12549</v>
      </c>
      <c r="E5123" t="s">
        <v>12568</v>
      </c>
      <c r="F5123" t="s">
        <v>12569</v>
      </c>
    </row>
    <row r="5124" spans="1:8" x14ac:dyDescent="0.3">
      <c r="A5124">
        <f t="shared" ref="A5124:A5187" si="80">1+A5123</f>
        <v>5123</v>
      </c>
      <c r="B5124" t="s">
        <v>4259</v>
      </c>
      <c r="C5124" t="s">
        <v>12548</v>
      </c>
      <c r="D5124" t="s">
        <v>12549</v>
      </c>
      <c r="E5124" t="s">
        <v>7678</v>
      </c>
      <c r="F5124" t="s">
        <v>12570</v>
      </c>
      <c r="H5124" t="s">
        <v>12571</v>
      </c>
    </row>
    <row r="5125" spans="1:8" x14ac:dyDescent="0.3">
      <c r="A5125">
        <f t="shared" si="80"/>
        <v>5124</v>
      </c>
      <c r="B5125" t="s">
        <v>4259</v>
      </c>
      <c r="C5125" t="s">
        <v>12548</v>
      </c>
      <c r="D5125" t="s">
        <v>12549</v>
      </c>
      <c r="E5125" t="s">
        <v>12572</v>
      </c>
      <c r="F5125" t="s">
        <v>12573</v>
      </c>
      <c r="G5125" t="s">
        <v>12574</v>
      </c>
      <c r="H5125" t="s">
        <v>12575</v>
      </c>
    </row>
    <row r="5126" spans="1:8" x14ac:dyDescent="0.3">
      <c r="A5126">
        <f t="shared" si="80"/>
        <v>5125</v>
      </c>
      <c r="B5126" t="s">
        <v>4259</v>
      </c>
      <c r="C5126" t="s">
        <v>12548</v>
      </c>
      <c r="D5126" t="s">
        <v>12549</v>
      </c>
      <c r="E5126" t="s">
        <v>3890</v>
      </c>
      <c r="F5126" t="s">
        <v>12576</v>
      </c>
      <c r="G5126" t="s">
        <v>12577</v>
      </c>
      <c r="H5126" t="s">
        <v>12578</v>
      </c>
    </row>
    <row r="5127" spans="1:8" x14ac:dyDescent="0.3">
      <c r="A5127">
        <f t="shared" si="80"/>
        <v>5126</v>
      </c>
      <c r="B5127" t="s">
        <v>4259</v>
      </c>
      <c r="C5127" t="s">
        <v>12548</v>
      </c>
      <c r="D5127" t="s">
        <v>12549</v>
      </c>
      <c r="E5127" t="s">
        <v>4403</v>
      </c>
      <c r="F5127" t="s">
        <v>12579</v>
      </c>
    </row>
    <row r="5128" spans="1:8" x14ac:dyDescent="0.3">
      <c r="A5128">
        <f t="shared" si="80"/>
        <v>5127</v>
      </c>
      <c r="B5128" t="s">
        <v>4259</v>
      </c>
      <c r="C5128" t="s">
        <v>12548</v>
      </c>
      <c r="D5128" t="s">
        <v>12580</v>
      </c>
      <c r="E5128" t="s">
        <v>4262</v>
      </c>
      <c r="F5128" t="s">
        <v>12581</v>
      </c>
      <c r="G5128" t="s">
        <v>12582</v>
      </c>
      <c r="H5128" t="s">
        <v>12583</v>
      </c>
    </row>
    <row r="5129" spans="1:8" x14ac:dyDescent="0.3">
      <c r="A5129">
        <f t="shared" si="80"/>
        <v>5128</v>
      </c>
      <c r="B5129" t="s">
        <v>4259</v>
      </c>
      <c r="C5129" t="s">
        <v>12548</v>
      </c>
      <c r="D5129" t="s">
        <v>12580</v>
      </c>
      <c r="E5129" t="s">
        <v>12584</v>
      </c>
      <c r="F5129" t="s">
        <v>12585</v>
      </c>
      <c r="G5129" t="s">
        <v>12586</v>
      </c>
      <c r="H5129" t="s">
        <v>12587</v>
      </c>
    </row>
    <row r="5130" spans="1:8" x14ac:dyDescent="0.3">
      <c r="A5130">
        <f t="shared" si="80"/>
        <v>5129</v>
      </c>
      <c r="B5130" t="s">
        <v>4259</v>
      </c>
      <c r="C5130" t="s">
        <v>12548</v>
      </c>
      <c r="D5130" t="s">
        <v>12580</v>
      </c>
      <c r="E5130" t="s">
        <v>12588</v>
      </c>
      <c r="F5130" t="s">
        <v>12589</v>
      </c>
      <c r="G5130" t="s">
        <v>12590</v>
      </c>
      <c r="H5130" t="s">
        <v>12591</v>
      </c>
    </row>
    <row r="5131" spans="1:8" x14ac:dyDescent="0.3">
      <c r="A5131">
        <f t="shared" si="80"/>
        <v>5130</v>
      </c>
      <c r="B5131" t="s">
        <v>4259</v>
      </c>
      <c r="C5131" t="s">
        <v>12548</v>
      </c>
      <c r="D5131" t="s">
        <v>12580</v>
      </c>
      <c r="E5131" t="s">
        <v>4274</v>
      </c>
      <c r="F5131" t="s">
        <v>12592</v>
      </c>
      <c r="G5131" t="s">
        <v>12593</v>
      </c>
      <c r="H5131" t="s">
        <v>12594</v>
      </c>
    </row>
    <row r="5132" spans="1:8" x14ac:dyDescent="0.3">
      <c r="A5132">
        <f t="shared" si="80"/>
        <v>5131</v>
      </c>
      <c r="B5132" t="s">
        <v>4259</v>
      </c>
      <c r="C5132" t="s">
        <v>12548</v>
      </c>
      <c r="D5132" t="s">
        <v>12580</v>
      </c>
      <c r="E5132" t="s">
        <v>5464</v>
      </c>
      <c r="F5132" t="s">
        <v>12595</v>
      </c>
      <c r="G5132" t="s">
        <v>12596</v>
      </c>
      <c r="H5132" t="s">
        <v>12597</v>
      </c>
    </row>
    <row r="5133" spans="1:8" x14ac:dyDescent="0.3">
      <c r="A5133">
        <f t="shared" si="80"/>
        <v>5132</v>
      </c>
      <c r="B5133" t="s">
        <v>4259</v>
      </c>
      <c r="C5133" t="s">
        <v>12548</v>
      </c>
      <c r="D5133" t="s">
        <v>12580</v>
      </c>
      <c r="E5133" t="s">
        <v>4296</v>
      </c>
      <c r="F5133" t="s">
        <v>12598</v>
      </c>
      <c r="G5133" t="s">
        <v>12599</v>
      </c>
    </row>
    <row r="5134" spans="1:8" x14ac:dyDescent="0.3">
      <c r="A5134">
        <f t="shared" si="80"/>
        <v>5133</v>
      </c>
      <c r="B5134" t="s">
        <v>4259</v>
      </c>
      <c r="C5134" t="s">
        <v>12548</v>
      </c>
      <c r="D5134" t="s">
        <v>12580</v>
      </c>
      <c r="E5134" t="s">
        <v>12600</v>
      </c>
      <c r="F5134" t="s">
        <v>12601</v>
      </c>
      <c r="G5134" t="s">
        <v>12602</v>
      </c>
      <c r="H5134" t="s">
        <v>12603</v>
      </c>
    </row>
    <row r="5135" spans="1:8" x14ac:dyDescent="0.3">
      <c r="A5135">
        <f t="shared" si="80"/>
        <v>5134</v>
      </c>
      <c r="B5135" t="s">
        <v>4259</v>
      </c>
      <c r="C5135" t="s">
        <v>12548</v>
      </c>
      <c r="D5135" t="s">
        <v>12580</v>
      </c>
      <c r="E5135" t="s">
        <v>12604</v>
      </c>
      <c r="F5135" t="s">
        <v>12605</v>
      </c>
      <c r="G5135" t="s">
        <v>12606</v>
      </c>
      <c r="H5135" t="s">
        <v>12607</v>
      </c>
    </row>
    <row r="5136" spans="1:8" x14ac:dyDescent="0.3">
      <c r="A5136">
        <f t="shared" si="80"/>
        <v>5135</v>
      </c>
      <c r="B5136" t="s">
        <v>4259</v>
      </c>
      <c r="C5136" t="s">
        <v>12548</v>
      </c>
      <c r="D5136" t="s">
        <v>12580</v>
      </c>
      <c r="E5136" t="s">
        <v>12608</v>
      </c>
      <c r="F5136" t="s">
        <v>12609</v>
      </c>
      <c r="G5136" t="s">
        <v>12610</v>
      </c>
      <c r="H5136" t="s">
        <v>12611</v>
      </c>
    </row>
    <row r="5137" spans="1:8" x14ac:dyDescent="0.3">
      <c r="A5137">
        <f t="shared" si="80"/>
        <v>5136</v>
      </c>
      <c r="B5137" t="s">
        <v>4259</v>
      </c>
      <c r="C5137" t="s">
        <v>12548</v>
      </c>
      <c r="D5137" t="s">
        <v>12580</v>
      </c>
      <c r="E5137" t="s">
        <v>12612</v>
      </c>
      <c r="F5137" t="s">
        <v>12613</v>
      </c>
      <c r="G5137" t="s">
        <v>12614</v>
      </c>
    </row>
    <row r="5138" spans="1:8" x14ac:dyDescent="0.3">
      <c r="A5138">
        <f t="shared" si="80"/>
        <v>5137</v>
      </c>
      <c r="B5138" t="s">
        <v>4259</v>
      </c>
      <c r="C5138" t="s">
        <v>12548</v>
      </c>
      <c r="D5138" t="s">
        <v>12580</v>
      </c>
      <c r="E5138" t="s">
        <v>12615</v>
      </c>
      <c r="F5138" t="s">
        <v>12616</v>
      </c>
      <c r="G5138" t="s">
        <v>12617</v>
      </c>
      <c r="H5138" t="s">
        <v>12618</v>
      </c>
    </row>
    <row r="5139" spans="1:8" x14ac:dyDescent="0.3">
      <c r="A5139">
        <f t="shared" si="80"/>
        <v>5138</v>
      </c>
      <c r="B5139" t="s">
        <v>4259</v>
      </c>
      <c r="C5139" t="s">
        <v>12548</v>
      </c>
      <c r="D5139" t="s">
        <v>12580</v>
      </c>
      <c r="E5139" t="s">
        <v>12619</v>
      </c>
      <c r="F5139" t="s">
        <v>12620</v>
      </c>
      <c r="G5139" t="s">
        <v>12621</v>
      </c>
    </row>
    <row r="5140" spans="1:8" x14ac:dyDescent="0.3">
      <c r="A5140">
        <f t="shared" si="80"/>
        <v>5139</v>
      </c>
      <c r="B5140" t="s">
        <v>4259</v>
      </c>
      <c r="C5140" t="s">
        <v>12548</v>
      </c>
      <c r="D5140" t="s">
        <v>12580</v>
      </c>
      <c r="E5140" t="s">
        <v>12622</v>
      </c>
      <c r="F5140" t="s">
        <v>12623</v>
      </c>
      <c r="G5140" t="s">
        <v>0</v>
      </c>
      <c r="H5140" t="s">
        <v>0</v>
      </c>
    </row>
    <row r="5141" spans="1:8" x14ac:dyDescent="0.3">
      <c r="A5141">
        <f t="shared" si="80"/>
        <v>5140</v>
      </c>
      <c r="B5141" t="s">
        <v>4259</v>
      </c>
      <c r="C5141" t="s">
        <v>12548</v>
      </c>
      <c r="D5141" t="s">
        <v>12580</v>
      </c>
      <c r="E5141" t="s">
        <v>12624</v>
      </c>
      <c r="F5141" t="s">
        <v>12625</v>
      </c>
      <c r="G5141" t="s">
        <v>0</v>
      </c>
      <c r="H5141" t="s">
        <v>0</v>
      </c>
    </row>
    <row r="5142" spans="1:8" x14ac:dyDescent="0.3">
      <c r="A5142">
        <f t="shared" si="80"/>
        <v>5141</v>
      </c>
      <c r="B5142" t="s">
        <v>4259</v>
      </c>
      <c r="C5142" t="s">
        <v>12548</v>
      </c>
      <c r="D5142" t="s">
        <v>12580</v>
      </c>
      <c r="E5142" t="s">
        <v>12626</v>
      </c>
      <c r="F5142" t="s">
        <v>12627</v>
      </c>
      <c r="G5142" t="s">
        <v>0</v>
      </c>
      <c r="H5142" t="s">
        <v>0</v>
      </c>
    </row>
    <row r="5143" spans="1:8" x14ac:dyDescent="0.3">
      <c r="A5143">
        <f t="shared" si="80"/>
        <v>5142</v>
      </c>
      <c r="B5143" t="s">
        <v>4259</v>
      </c>
      <c r="C5143" t="s">
        <v>12548</v>
      </c>
      <c r="D5143" t="s">
        <v>12580</v>
      </c>
      <c r="E5143" t="s">
        <v>12628</v>
      </c>
      <c r="F5143" t="s">
        <v>12629</v>
      </c>
      <c r="G5143" t="s">
        <v>0</v>
      </c>
      <c r="H5143" t="s">
        <v>0</v>
      </c>
    </row>
    <row r="5144" spans="1:8" x14ac:dyDescent="0.3">
      <c r="A5144">
        <f t="shared" si="80"/>
        <v>5143</v>
      </c>
      <c r="B5144" t="s">
        <v>4259</v>
      </c>
      <c r="C5144" t="s">
        <v>12548</v>
      </c>
      <c r="D5144" t="s">
        <v>12580</v>
      </c>
      <c r="E5144" t="s">
        <v>12630</v>
      </c>
      <c r="F5144" t="s">
        <v>12631</v>
      </c>
      <c r="G5144" t="s">
        <v>0</v>
      </c>
      <c r="H5144" t="s">
        <v>0</v>
      </c>
    </row>
    <row r="5145" spans="1:8" x14ac:dyDescent="0.3">
      <c r="A5145">
        <f t="shared" si="80"/>
        <v>5144</v>
      </c>
      <c r="B5145" t="s">
        <v>4259</v>
      </c>
      <c r="C5145" t="s">
        <v>12548</v>
      </c>
      <c r="D5145" t="s">
        <v>12580</v>
      </c>
      <c r="E5145" t="s">
        <v>12632</v>
      </c>
      <c r="F5145" t="s">
        <v>12633</v>
      </c>
      <c r="G5145" t="s">
        <v>0</v>
      </c>
      <c r="H5145" t="s">
        <v>0</v>
      </c>
    </row>
    <row r="5146" spans="1:8" x14ac:dyDescent="0.3">
      <c r="A5146">
        <f t="shared" si="80"/>
        <v>5145</v>
      </c>
      <c r="B5146" t="s">
        <v>4259</v>
      </c>
      <c r="C5146" t="s">
        <v>12548</v>
      </c>
      <c r="D5146" t="s">
        <v>12580</v>
      </c>
      <c r="E5146" t="s">
        <v>12634</v>
      </c>
      <c r="F5146" t="s">
        <v>12635</v>
      </c>
      <c r="G5146" t="s">
        <v>0</v>
      </c>
      <c r="H5146" t="s">
        <v>0</v>
      </c>
    </row>
    <row r="5147" spans="1:8" x14ac:dyDescent="0.3">
      <c r="A5147">
        <f t="shared" si="80"/>
        <v>5146</v>
      </c>
      <c r="B5147" t="s">
        <v>4259</v>
      </c>
      <c r="C5147" t="s">
        <v>12548</v>
      </c>
      <c r="D5147" t="s">
        <v>12580</v>
      </c>
      <c r="E5147" t="s">
        <v>12636</v>
      </c>
      <c r="F5147" t="s">
        <v>12637</v>
      </c>
      <c r="G5147" t="s">
        <v>0</v>
      </c>
      <c r="H5147" t="s">
        <v>0</v>
      </c>
    </row>
    <row r="5148" spans="1:8" x14ac:dyDescent="0.3">
      <c r="A5148">
        <f t="shared" si="80"/>
        <v>5147</v>
      </c>
      <c r="B5148" t="s">
        <v>4259</v>
      </c>
      <c r="C5148" t="s">
        <v>12548</v>
      </c>
      <c r="D5148" t="s">
        <v>12580</v>
      </c>
      <c r="E5148" t="s">
        <v>12638</v>
      </c>
      <c r="F5148" t="s">
        <v>12639</v>
      </c>
      <c r="G5148" t="s">
        <v>12640</v>
      </c>
      <c r="H5148" t="s">
        <v>12641</v>
      </c>
    </row>
    <row r="5149" spans="1:8" x14ac:dyDescent="0.3">
      <c r="A5149">
        <f t="shared" si="80"/>
        <v>5148</v>
      </c>
      <c r="B5149" t="s">
        <v>4259</v>
      </c>
      <c r="C5149" t="s">
        <v>12548</v>
      </c>
      <c r="D5149" t="s">
        <v>12580</v>
      </c>
      <c r="E5149" t="s">
        <v>12642</v>
      </c>
      <c r="F5149" t="s">
        <v>12643</v>
      </c>
      <c r="G5149" t="s">
        <v>12644</v>
      </c>
      <c r="H5149" t="s">
        <v>12645</v>
      </c>
    </row>
    <row r="5150" spans="1:8" x14ac:dyDescent="0.3">
      <c r="A5150">
        <f t="shared" si="80"/>
        <v>5149</v>
      </c>
      <c r="B5150" t="s">
        <v>4259</v>
      </c>
      <c r="C5150" t="s">
        <v>12548</v>
      </c>
      <c r="D5150" t="s">
        <v>12580</v>
      </c>
      <c r="E5150" t="s">
        <v>12646</v>
      </c>
      <c r="F5150" t="s">
        <v>12647</v>
      </c>
    </row>
    <row r="5151" spans="1:8" x14ac:dyDescent="0.3">
      <c r="A5151">
        <f t="shared" si="80"/>
        <v>5150</v>
      </c>
      <c r="B5151" t="s">
        <v>4259</v>
      </c>
      <c r="C5151" t="s">
        <v>12548</v>
      </c>
      <c r="D5151" t="s">
        <v>12580</v>
      </c>
      <c r="E5151" t="s">
        <v>12648</v>
      </c>
      <c r="F5151" t="s">
        <v>12649</v>
      </c>
    </row>
    <row r="5152" spans="1:8" x14ac:dyDescent="0.3">
      <c r="A5152">
        <f t="shared" si="80"/>
        <v>5151</v>
      </c>
      <c r="B5152" t="s">
        <v>4259</v>
      </c>
      <c r="C5152" t="s">
        <v>12548</v>
      </c>
      <c r="D5152" t="s">
        <v>12580</v>
      </c>
      <c r="E5152" t="s">
        <v>12650</v>
      </c>
      <c r="F5152" t="s">
        <v>12651</v>
      </c>
    </row>
    <row r="5153" spans="1:8" x14ac:dyDescent="0.3">
      <c r="A5153">
        <f t="shared" si="80"/>
        <v>5152</v>
      </c>
      <c r="B5153" t="s">
        <v>4259</v>
      </c>
      <c r="C5153" t="s">
        <v>12548</v>
      </c>
      <c r="D5153" t="s">
        <v>12580</v>
      </c>
      <c r="E5153" t="s">
        <v>12652</v>
      </c>
      <c r="F5153" t="s">
        <v>12653</v>
      </c>
      <c r="G5153" t="s">
        <v>12654</v>
      </c>
      <c r="H5153" t="s">
        <v>12655</v>
      </c>
    </row>
    <row r="5154" spans="1:8" x14ac:dyDescent="0.3">
      <c r="A5154">
        <f t="shared" si="80"/>
        <v>5153</v>
      </c>
      <c r="B5154" t="s">
        <v>4259</v>
      </c>
      <c r="C5154" t="s">
        <v>12548</v>
      </c>
      <c r="D5154" t="s">
        <v>12580</v>
      </c>
      <c r="E5154" t="s">
        <v>12656</v>
      </c>
      <c r="F5154" t="s">
        <v>12657</v>
      </c>
      <c r="G5154" t="s">
        <v>12658</v>
      </c>
      <c r="H5154" t="s">
        <v>12659</v>
      </c>
    </row>
    <row r="5155" spans="1:8" x14ac:dyDescent="0.3">
      <c r="A5155">
        <f t="shared" si="80"/>
        <v>5154</v>
      </c>
      <c r="B5155" t="s">
        <v>4259</v>
      </c>
      <c r="C5155" t="s">
        <v>12548</v>
      </c>
      <c r="D5155" t="s">
        <v>12580</v>
      </c>
      <c r="E5155" t="s">
        <v>12660</v>
      </c>
      <c r="F5155" t="s">
        <v>12661</v>
      </c>
      <c r="G5155" t="s">
        <v>12662</v>
      </c>
      <c r="H5155" t="s">
        <v>12663</v>
      </c>
    </row>
    <row r="5156" spans="1:8" x14ac:dyDescent="0.3">
      <c r="A5156">
        <f t="shared" si="80"/>
        <v>5155</v>
      </c>
      <c r="B5156" t="s">
        <v>4259</v>
      </c>
      <c r="C5156" t="s">
        <v>12548</v>
      </c>
      <c r="D5156" t="s">
        <v>12580</v>
      </c>
      <c r="E5156" t="s">
        <v>12664</v>
      </c>
      <c r="F5156" t="s">
        <v>12665</v>
      </c>
      <c r="G5156" t="s">
        <v>12666</v>
      </c>
    </row>
    <row r="5157" spans="1:8" x14ac:dyDescent="0.3">
      <c r="A5157">
        <f t="shared" si="80"/>
        <v>5156</v>
      </c>
      <c r="B5157" t="s">
        <v>4259</v>
      </c>
      <c r="C5157" t="s">
        <v>12548</v>
      </c>
      <c r="D5157" t="s">
        <v>12580</v>
      </c>
      <c r="E5157" t="s">
        <v>12667</v>
      </c>
      <c r="F5157" t="s">
        <v>12668</v>
      </c>
    </row>
    <row r="5158" spans="1:8" x14ac:dyDescent="0.3">
      <c r="A5158">
        <f t="shared" si="80"/>
        <v>5157</v>
      </c>
      <c r="B5158" t="s">
        <v>4259</v>
      </c>
      <c r="C5158" t="s">
        <v>12548</v>
      </c>
      <c r="D5158" t="s">
        <v>12580</v>
      </c>
      <c r="E5158" t="s">
        <v>12669</v>
      </c>
      <c r="F5158" t="s">
        <v>12670</v>
      </c>
    </row>
    <row r="5159" spans="1:8" x14ac:dyDescent="0.3">
      <c r="A5159">
        <f t="shared" si="80"/>
        <v>5158</v>
      </c>
      <c r="B5159" t="s">
        <v>4259</v>
      </c>
      <c r="C5159" t="s">
        <v>12548</v>
      </c>
      <c r="D5159" t="s">
        <v>12580</v>
      </c>
      <c r="E5159" t="s">
        <v>12650</v>
      </c>
      <c r="F5159" t="s">
        <v>12671</v>
      </c>
    </row>
    <row r="5160" spans="1:8" x14ac:dyDescent="0.3">
      <c r="A5160">
        <f t="shared" si="80"/>
        <v>5159</v>
      </c>
      <c r="B5160" t="s">
        <v>4259</v>
      </c>
      <c r="C5160" t="s">
        <v>12548</v>
      </c>
      <c r="D5160" t="s">
        <v>12580</v>
      </c>
      <c r="E5160" t="s">
        <v>12672</v>
      </c>
      <c r="F5160" t="s">
        <v>12673</v>
      </c>
    </row>
    <row r="5161" spans="1:8" x14ac:dyDescent="0.3">
      <c r="A5161">
        <f t="shared" si="80"/>
        <v>5160</v>
      </c>
      <c r="B5161" t="s">
        <v>4259</v>
      </c>
      <c r="C5161" t="s">
        <v>12548</v>
      </c>
      <c r="D5161" t="s">
        <v>12580</v>
      </c>
      <c r="E5161" t="s">
        <v>12674</v>
      </c>
      <c r="F5161" t="s">
        <v>12675</v>
      </c>
      <c r="G5161" t="s">
        <v>12676</v>
      </c>
      <c r="H5161" t="s">
        <v>12677</v>
      </c>
    </row>
    <row r="5162" spans="1:8" x14ac:dyDescent="0.3">
      <c r="A5162">
        <f t="shared" si="80"/>
        <v>5161</v>
      </c>
      <c r="B5162" t="s">
        <v>4259</v>
      </c>
      <c r="C5162" t="s">
        <v>12548</v>
      </c>
      <c r="D5162" t="s">
        <v>12580</v>
      </c>
      <c r="E5162" t="s">
        <v>12678</v>
      </c>
      <c r="F5162" t="s">
        <v>12679</v>
      </c>
    </row>
    <row r="5163" spans="1:8" x14ac:dyDescent="0.3">
      <c r="A5163">
        <f t="shared" si="80"/>
        <v>5162</v>
      </c>
      <c r="B5163" t="s">
        <v>4259</v>
      </c>
      <c r="C5163" t="s">
        <v>12548</v>
      </c>
      <c r="D5163" t="s">
        <v>12580</v>
      </c>
      <c r="E5163" t="s">
        <v>12680</v>
      </c>
      <c r="F5163" t="s">
        <v>12681</v>
      </c>
    </row>
    <row r="5164" spans="1:8" x14ac:dyDescent="0.3">
      <c r="A5164">
        <f t="shared" si="80"/>
        <v>5163</v>
      </c>
      <c r="B5164" t="s">
        <v>4259</v>
      </c>
      <c r="C5164" t="s">
        <v>12548</v>
      </c>
      <c r="D5164" t="s">
        <v>12580</v>
      </c>
      <c r="E5164" t="s">
        <v>12650</v>
      </c>
      <c r="F5164" t="s">
        <v>12682</v>
      </c>
    </row>
    <row r="5165" spans="1:8" x14ac:dyDescent="0.3">
      <c r="A5165">
        <f t="shared" si="80"/>
        <v>5164</v>
      </c>
      <c r="B5165" t="s">
        <v>4259</v>
      </c>
      <c r="C5165" t="s">
        <v>12548</v>
      </c>
      <c r="D5165" t="s">
        <v>12580</v>
      </c>
      <c r="E5165" t="s">
        <v>12683</v>
      </c>
      <c r="F5165" t="s">
        <v>12684</v>
      </c>
      <c r="G5165" t="s">
        <v>12685</v>
      </c>
      <c r="H5165" t="s">
        <v>12686</v>
      </c>
    </row>
    <row r="5166" spans="1:8" x14ac:dyDescent="0.3">
      <c r="A5166">
        <f t="shared" si="80"/>
        <v>5165</v>
      </c>
      <c r="B5166" t="s">
        <v>4259</v>
      </c>
      <c r="C5166" t="s">
        <v>12548</v>
      </c>
      <c r="D5166" t="s">
        <v>12580</v>
      </c>
      <c r="E5166" t="s">
        <v>12687</v>
      </c>
      <c r="F5166" t="s">
        <v>12688</v>
      </c>
    </row>
    <row r="5167" spans="1:8" x14ac:dyDescent="0.3">
      <c r="A5167">
        <f t="shared" si="80"/>
        <v>5166</v>
      </c>
      <c r="B5167" t="s">
        <v>4259</v>
      </c>
      <c r="C5167" t="s">
        <v>12548</v>
      </c>
      <c r="D5167" t="s">
        <v>12580</v>
      </c>
      <c r="E5167" t="s">
        <v>12689</v>
      </c>
      <c r="F5167" t="s">
        <v>12690</v>
      </c>
    </row>
    <row r="5168" spans="1:8" x14ac:dyDescent="0.3">
      <c r="A5168">
        <f t="shared" si="80"/>
        <v>5167</v>
      </c>
      <c r="B5168" t="s">
        <v>4259</v>
      </c>
      <c r="C5168" t="s">
        <v>12548</v>
      </c>
      <c r="D5168" t="s">
        <v>12580</v>
      </c>
      <c r="E5168" t="s">
        <v>12650</v>
      </c>
      <c r="F5168" t="s">
        <v>12691</v>
      </c>
    </row>
    <row r="5169" spans="1:8" x14ac:dyDescent="0.3">
      <c r="A5169">
        <f t="shared" si="80"/>
        <v>5168</v>
      </c>
      <c r="B5169" t="s">
        <v>4259</v>
      </c>
      <c r="C5169" t="s">
        <v>12548</v>
      </c>
      <c r="D5169" t="s">
        <v>12580</v>
      </c>
      <c r="E5169" t="s">
        <v>12692</v>
      </c>
      <c r="F5169" t="s">
        <v>12693</v>
      </c>
    </row>
    <row r="5170" spans="1:8" x14ac:dyDescent="0.3">
      <c r="A5170">
        <f t="shared" si="80"/>
        <v>5169</v>
      </c>
      <c r="B5170" t="s">
        <v>4259</v>
      </c>
      <c r="C5170" t="s">
        <v>12548</v>
      </c>
      <c r="D5170" t="s">
        <v>12580</v>
      </c>
      <c r="E5170" t="s">
        <v>12694</v>
      </c>
      <c r="F5170" t="s">
        <v>12695</v>
      </c>
      <c r="G5170" t="s">
        <v>12696</v>
      </c>
      <c r="H5170" t="s">
        <v>12697</v>
      </c>
    </row>
    <row r="5171" spans="1:8" x14ac:dyDescent="0.3">
      <c r="A5171">
        <f t="shared" si="80"/>
        <v>5170</v>
      </c>
      <c r="B5171" t="s">
        <v>4259</v>
      </c>
      <c r="C5171" t="s">
        <v>12548</v>
      </c>
      <c r="D5171" t="s">
        <v>12580</v>
      </c>
      <c r="E5171" t="s">
        <v>12698</v>
      </c>
      <c r="F5171" t="s">
        <v>12699</v>
      </c>
    </row>
    <row r="5172" spans="1:8" x14ac:dyDescent="0.3">
      <c r="A5172">
        <f t="shared" si="80"/>
        <v>5171</v>
      </c>
      <c r="B5172" t="s">
        <v>4259</v>
      </c>
      <c r="C5172" t="s">
        <v>12548</v>
      </c>
      <c r="D5172" t="s">
        <v>12580</v>
      </c>
      <c r="E5172" t="s">
        <v>12700</v>
      </c>
      <c r="F5172" t="s">
        <v>12701</v>
      </c>
    </row>
    <row r="5173" spans="1:8" x14ac:dyDescent="0.3">
      <c r="A5173">
        <f t="shared" si="80"/>
        <v>5172</v>
      </c>
      <c r="B5173" t="s">
        <v>4259</v>
      </c>
      <c r="C5173" t="s">
        <v>12548</v>
      </c>
      <c r="D5173" t="s">
        <v>12580</v>
      </c>
      <c r="E5173" t="s">
        <v>12650</v>
      </c>
      <c r="F5173" t="s">
        <v>12702</v>
      </c>
    </row>
    <row r="5174" spans="1:8" x14ac:dyDescent="0.3">
      <c r="A5174">
        <f t="shared" si="80"/>
        <v>5173</v>
      </c>
      <c r="B5174" t="s">
        <v>4259</v>
      </c>
      <c r="C5174" t="s">
        <v>12548</v>
      </c>
      <c r="D5174" t="s">
        <v>12580</v>
      </c>
      <c r="E5174" t="s">
        <v>12703</v>
      </c>
      <c r="F5174" t="s">
        <v>12704</v>
      </c>
      <c r="G5174" t="s">
        <v>12705</v>
      </c>
      <c r="H5174" t="s">
        <v>12706</v>
      </c>
    </row>
    <row r="5175" spans="1:8" x14ac:dyDescent="0.3">
      <c r="A5175">
        <f t="shared" si="80"/>
        <v>5174</v>
      </c>
      <c r="B5175" t="s">
        <v>4259</v>
      </c>
      <c r="C5175" t="s">
        <v>12548</v>
      </c>
      <c r="D5175" t="s">
        <v>12580</v>
      </c>
      <c r="E5175" t="s">
        <v>12707</v>
      </c>
      <c r="F5175" t="s">
        <v>12708</v>
      </c>
    </row>
    <row r="5176" spans="1:8" x14ac:dyDescent="0.3">
      <c r="A5176">
        <f t="shared" si="80"/>
        <v>5175</v>
      </c>
      <c r="B5176" t="s">
        <v>4259</v>
      </c>
      <c r="C5176" t="s">
        <v>12548</v>
      </c>
      <c r="D5176" t="s">
        <v>12580</v>
      </c>
      <c r="E5176" t="s">
        <v>12709</v>
      </c>
      <c r="F5176" t="s">
        <v>12710</v>
      </c>
    </row>
    <row r="5177" spans="1:8" x14ac:dyDescent="0.3">
      <c r="A5177">
        <f t="shared" si="80"/>
        <v>5176</v>
      </c>
      <c r="B5177" t="s">
        <v>4259</v>
      </c>
      <c r="C5177" t="s">
        <v>12548</v>
      </c>
      <c r="D5177" t="s">
        <v>12580</v>
      </c>
      <c r="E5177" t="s">
        <v>12650</v>
      </c>
      <c r="F5177" t="s">
        <v>12711</v>
      </c>
    </row>
    <row r="5178" spans="1:8" x14ac:dyDescent="0.3">
      <c r="A5178">
        <f t="shared" si="80"/>
        <v>5177</v>
      </c>
      <c r="B5178" t="s">
        <v>4259</v>
      </c>
      <c r="C5178" t="s">
        <v>12548</v>
      </c>
      <c r="D5178" t="s">
        <v>12580</v>
      </c>
      <c r="E5178" t="s">
        <v>12712</v>
      </c>
      <c r="F5178" t="s">
        <v>12713</v>
      </c>
      <c r="G5178" t="s">
        <v>12714</v>
      </c>
    </row>
    <row r="5179" spans="1:8" x14ac:dyDescent="0.3">
      <c r="A5179">
        <f t="shared" si="80"/>
        <v>5178</v>
      </c>
      <c r="B5179" t="s">
        <v>4259</v>
      </c>
      <c r="C5179" t="s">
        <v>12548</v>
      </c>
      <c r="D5179" t="s">
        <v>12580</v>
      </c>
      <c r="E5179" t="s">
        <v>12715</v>
      </c>
      <c r="F5179" t="s">
        <v>12716</v>
      </c>
    </row>
    <row r="5180" spans="1:8" x14ac:dyDescent="0.3">
      <c r="A5180">
        <f t="shared" si="80"/>
        <v>5179</v>
      </c>
      <c r="B5180" t="s">
        <v>4259</v>
      </c>
      <c r="C5180" t="s">
        <v>12548</v>
      </c>
      <c r="D5180" t="s">
        <v>12580</v>
      </c>
      <c r="E5180" t="s">
        <v>12717</v>
      </c>
      <c r="F5180" t="s">
        <v>12718</v>
      </c>
    </row>
    <row r="5181" spans="1:8" x14ac:dyDescent="0.3">
      <c r="A5181">
        <f t="shared" si="80"/>
        <v>5180</v>
      </c>
      <c r="B5181" t="s">
        <v>4259</v>
      </c>
      <c r="C5181" t="s">
        <v>12548</v>
      </c>
      <c r="D5181" t="s">
        <v>12580</v>
      </c>
      <c r="E5181" t="s">
        <v>12650</v>
      </c>
      <c r="F5181" t="s">
        <v>12719</v>
      </c>
    </row>
    <row r="5182" spans="1:8" x14ac:dyDescent="0.3">
      <c r="A5182">
        <f t="shared" si="80"/>
        <v>5181</v>
      </c>
      <c r="B5182" t="s">
        <v>4259</v>
      </c>
      <c r="C5182" t="s">
        <v>12548</v>
      </c>
      <c r="D5182" t="s">
        <v>12580</v>
      </c>
      <c r="E5182" t="s">
        <v>12720</v>
      </c>
      <c r="F5182" t="s">
        <v>12721</v>
      </c>
    </row>
    <row r="5183" spans="1:8" x14ac:dyDescent="0.3">
      <c r="A5183">
        <f t="shared" si="80"/>
        <v>5182</v>
      </c>
      <c r="B5183" t="s">
        <v>4259</v>
      </c>
      <c r="C5183" t="s">
        <v>12548</v>
      </c>
      <c r="D5183" t="s">
        <v>12580</v>
      </c>
      <c r="E5183" t="s">
        <v>12722</v>
      </c>
      <c r="F5183" t="s">
        <v>12723</v>
      </c>
      <c r="G5183" t="s">
        <v>12724</v>
      </c>
      <c r="H5183" t="s">
        <v>12725</v>
      </c>
    </row>
    <row r="5184" spans="1:8" x14ac:dyDescent="0.3">
      <c r="A5184">
        <f t="shared" si="80"/>
        <v>5183</v>
      </c>
      <c r="B5184" t="s">
        <v>4259</v>
      </c>
      <c r="C5184" t="s">
        <v>12548</v>
      </c>
      <c r="D5184" t="s">
        <v>12580</v>
      </c>
      <c r="E5184" t="s">
        <v>12726</v>
      </c>
      <c r="F5184" t="s">
        <v>12727</v>
      </c>
    </row>
    <row r="5185" spans="1:8" x14ac:dyDescent="0.3">
      <c r="A5185">
        <f t="shared" si="80"/>
        <v>5184</v>
      </c>
      <c r="B5185" t="s">
        <v>4259</v>
      </c>
      <c r="C5185" t="s">
        <v>12548</v>
      </c>
      <c r="D5185" t="s">
        <v>12580</v>
      </c>
      <c r="E5185" t="s">
        <v>12728</v>
      </c>
      <c r="F5185" t="s">
        <v>12729</v>
      </c>
    </row>
    <row r="5186" spans="1:8" x14ac:dyDescent="0.3">
      <c r="A5186">
        <f t="shared" si="80"/>
        <v>5185</v>
      </c>
      <c r="B5186" t="s">
        <v>4259</v>
      </c>
      <c r="C5186" t="s">
        <v>12548</v>
      </c>
      <c r="D5186" t="s">
        <v>12580</v>
      </c>
      <c r="E5186" t="s">
        <v>12650</v>
      </c>
      <c r="F5186" t="s">
        <v>12730</v>
      </c>
    </row>
    <row r="5187" spans="1:8" x14ac:dyDescent="0.3">
      <c r="A5187">
        <f t="shared" si="80"/>
        <v>5186</v>
      </c>
      <c r="B5187" t="s">
        <v>4259</v>
      </c>
      <c r="C5187" t="s">
        <v>12548</v>
      </c>
      <c r="D5187" t="s">
        <v>12580</v>
      </c>
      <c r="E5187" t="s">
        <v>12731</v>
      </c>
      <c r="F5187" t="s">
        <v>12732</v>
      </c>
      <c r="G5187" t="s">
        <v>12733</v>
      </c>
      <c r="H5187" t="s">
        <v>12734</v>
      </c>
    </row>
    <row r="5188" spans="1:8" x14ac:dyDescent="0.3">
      <c r="A5188">
        <f t="shared" ref="A5188:A5251" si="81">1+A5187</f>
        <v>5187</v>
      </c>
      <c r="B5188" t="s">
        <v>4259</v>
      </c>
      <c r="C5188" t="s">
        <v>12548</v>
      </c>
      <c r="D5188" t="s">
        <v>12580</v>
      </c>
      <c r="E5188" t="s">
        <v>12735</v>
      </c>
      <c r="F5188" t="s">
        <v>12736</v>
      </c>
    </row>
    <row r="5189" spans="1:8" x14ac:dyDescent="0.3">
      <c r="A5189">
        <f t="shared" si="81"/>
        <v>5188</v>
      </c>
      <c r="B5189" t="s">
        <v>4259</v>
      </c>
      <c r="C5189" t="s">
        <v>12548</v>
      </c>
      <c r="D5189" t="s">
        <v>12580</v>
      </c>
      <c r="E5189" t="s">
        <v>12737</v>
      </c>
      <c r="F5189" t="s">
        <v>12738</v>
      </c>
    </row>
    <row r="5190" spans="1:8" x14ac:dyDescent="0.3">
      <c r="A5190">
        <f t="shared" si="81"/>
        <v>5189</v>
      </c>
      <c r="B5190" t="s">
        <v>4259</v>
      </c>
      <c r="C5190" t="s">
        <v>12548</v>
      </c>
      <c r="D5190" t="s">
        <v>12580</v>
      </c>
      <c r="E5190" t="s">
        <v>12650</v>
      </c>
      <c r="F5190" t="s">
        <v>12739</v>
      </c>
    </row>
    <row r="5191" spans="1:8" x14ac:dyDescent="0.3">
      <c r="A5191">
        <f t="shared" si="81"/>
        <v>5190</v>
      </c>
      <c r="B5191" t="s">
        <v>4259</v>
      </c>
      <c r="C5191" t="s">
        <v>12548</v>
      </c>
      <c r="D5191" t="s">
        <v>12580</v>
      </c>
      <c r="E5191" t="s">
        <v>12740</v>
      </c>
      <c r="F5191" t="s">
        <v>12741</v>
      </c>
      <c r="G5191" t="s">
        <v>12742</v>
      </c>
    </row>
    <row r="5192" spans="1:8" x14ac:dyDescent="0.3">
      <c r="A5192">
        <f t="shared" si="81"/>
        <v>5191</v>
      </c>
      <c r="B5192" t="s">
        <v>4259</v>
      </c>
      <c r="C5192" t="s">
        <v>12548</v>
      </c>
      <c r="D5192" t="s">
        <v>12580</v>
      </c>
      <c r="E5192" t="s">
        <v>12743</v>
      </c>
      <c r="F5192" t="s">
        <v>12744</v>
      </c>
      <c r="G5192" t="s">
        <v>12745</v>
      </c>
      <c r="H5192" t="s">
        <v>12746</v>
      </c>
    </row>
    <row r="5193" spans="1:8" x14ac:dyDescent="0.3">
      <c r="A5193">
        <f t="shared" si="81"/>
        <v>5192</v>
      </c>
      <c r="B5193" t="s">
        <v>4259</v>
      </c>
      <c r="C5193" t="s">
        <v>12548</v>
      </c>
      <c r="D5193" t="s">
        <v>12580</v>
      </c>
      <c r="E5193" t="s">
        <v>12747</v>
      </c>
      <c r="F5193" t="s">
        <v>12748</v>
      </c>
    </row>
    <row r="5194" spans="1:8" x14ac:dyDescent="0.3">
      <c r="A5194">
        <f t="shared" si="81"/>
        <v>5193</v>
      </c>
      <c r="B5194" t="s">
        <v>4259</v>
      </c>
      <c r="C5194" t="s">
        <v>12548</v>
      </c>
      <c r="D5194" t="s">
        <v>12580</v>
      </c>
      <c r="E5194" t="s">
        <v>12749</v>
      </c>
      <c r="F5194" t="s">
        <v>12750</v>
      </c>
    </row>
    <row r="5195" spans="1:8" x14ac:dyDescent="0.3">
      <c r="A5195">
        <f t="shared" si="81"/>
        <v>5194</v>
      </c>
      <c r="B5195" t="s">
        <v>4259</v>
      </c>
      <c r="C5195" t="s">
        <v>12548</v>
      </c>
      <c r="D5195" t="s">
        <v>12580</v>
      </c>
      <c r="E5195" t="s">
        <v>12650</v>
      </c>
      <c r="F5195" t="s">
        <v>12751</v>
      </c>
    </row>
    <row r="5196" spans="1:8" x14ac:dyDescent="0.3">
      <c r="A5196">
        <f t="shared" si="81"/>
        <v>5195</v>
      </c>
      <c r="B5196" t="s">
        <v>4259</v>
      </c>
      <c r="C5196" t="s">
        <v>12548</v>
      </c>
      <c r="D5196" t="s">
        <v>12580</v>
      </c>
      <c r="E5196" t="s">
        <v>12752</v>
      </c>
      <c r="F5196" t="s">
        <v>12753</v>
      </c>
      <c r="G5196" t="s">
        <v>12754</v>
      </c>
      <c r="H5196" t="s">
        <v>12755</v>
      </c>
    </row>
    <row r="5197" spans="1:8" x14ac:dyDescent="0.3">
      <c r="A5197">
        <f t="shared" si="81"/>
        <v>5196</v>
      </c>
      <c r="B5197" t="s">
        <v>4259</v>
      </c>
      <c r="C5197" t="s">
        <v>12548</v>
      </c>
      <c r="D5197" t="s">
        <v>12580</v>
      </c>
      <c r="E5197" t="s">
        <v>12756</v>
      </c>
      <c r="F5197" t="s">
        <v>12757</v>
      </c>
    </row>
    <row r="5198" spans="1:8" x14ac:dyDescent="0.3">
      <c r="A5198">
        <f t="shared" si="81"/>
        <v>5197</v>
      </c>
      <c r="B5198" t="s">
        <v>4259</v>
      </c>
      <c r="C5198" t="s">
        <v>12548</v>
      </c>
      <c r="D5198" t="s">
        <v>12580</v>
      </c>
      <c r="E5198" t="s">
        <v>12758</v>
      </c>
      <c r="F5198" t="s">
        <v>12759</v>
      </c>
    </row>
    <row r="5199" spans="1:8" x14ac:dyDescent="0.3">
      <c r="A5199">
        <f t="shared" si="81"/>
        <v>5198</v>
      </c>
      <c r="B5199" t="s">
        <v>4259</v>
      </c>
      <c r="C5199" t="s">
        <v>12548</v>
      </c>
      <c r="D5199" t="s">
        <v>12580</v>
      </c>
      <c r="E5199" t="s">
        <v>12650</v>
      </c>
      <c r="F5199" t="s">
        <v>12760</v>
      </c>
    </row>
    <row r="5200" spans="1:8" x14ac:dyDescent="0.3">
      <c r="A5200">
        <f t="shared" si="81"/>
        <v>5199</v>
      </c>
      <c r="B5200" t="s">
        <v>4259</v>
      </c>
      <c r="C5200" t="s">
        <v>12548</v>
      </c>
      <c r="D5200" t="s">
        <v>12580</v>
      </c>
      <c r="E5200" t="s">
        <v>12761</v>
      </c>
      <c r="F5200" t="s">
        <v>12762</v>
      </c>
      <c r="G5200" t="s">
        <v>12763</v>
      </c>
      <c r="H5200" t="s">
        <v>12764</v>
      </c>
    </row>
    <row r="5201" spans="1:8" x14ac:dyDescent="0.3">
      <c r="A5201">
        <f t="shared" si="81"/>
        <v>5200</v>
      </c>
      <c r="B5201" t="s">
        <v>4259</v>
      </c>
      <c r="C5201" t="s">
        <v>12548</v>
      </c>
      <c r="D5201" t="s">
        <v>12580</v>
      </c>
      <c r="E5201" t="s">
        <v>12765</v>
      </c>
      <c r="F5201" t="s">
        <v>12766</v>
      </c>
    </row>
    <row r="5202" spans="1:8" x14ac:dyDescent="0.3">
      <c r="A5202">
        <f t="shared" si="81"/>
        <v>5201</v>
      </c>
      <c r="B5202" t="s">
        <v>4259</v>
      </c>
      <c r="C5202" t="s">
        <v>12548</v>
      </c>
      <c r="D5202" t="s">
        <v>12580</v>
      </c>
      <c r="E5202" t="s">
        <v>12767</v>
      </c>
      <c r="F5202" t="s">
        <v>12768</v>
      </c>
    </row>
    <row r="5203" spans="1:8" x14ac:dyDescent="0.3">
      <c r="A5203">
        <f t="shared" si="81"/>
        <v>5202</v>
      </c>
      <c r="B5203" t="s">
        <v>4259</v>
      </c>
      <c r="C5203" t="s">
        <v>12548</v>
      </c>
      <c r="D5203" t="s">
        <v>12580</v>
      </c>
      <c r="E5203" t="s">
        <v>12650</v>
      </c>
      <c r="F5203" t="s">
        <v>12769</v>
      </c>
    </row>
    <row r="5204" spans="1:8" x14ac:dyDescent="0.3">
      <c r="A5204">
        <f t="shared" si="81"/>
        <v>5203</v>
      </c>
      <c r="B5204" t="s">
        <v>4259</v>
      </c>
      <c r="C5204" t="s">
        <v>12548</v>
      </c>
      <c r="D5204" t="s">
        <v>12580</v>
      </c>
      <c r="E5204" t="s">
        <v>12770</v>
      </c>
      <c r="F5204" t="s">
        <v>12771</v>
      </c>
      <c r="G5204" t="s">
        <v>12772</v>
      </c>
      <c r="H5204" t="s">
        <v>12773</v>
      </c>
    </row>
    <row r="5205" spans="1:8" x14ac:dyDescent="0.3">
      <c r="A5205">
        <f t="shared" si="81"/>
        <v>5204</v>
      </c>
      <c r="B5205" t="s">
        <v>4259</v>
      </c>
      <c r="C5205" t="s">
        <v>12548</v>
      </c>
      <c r="D5205" t="s">
        <v>12580</v>
      </c>
      <c r="E5205" t="s">
        <v>12774</v>
      </c>
      <c r="F5205" t="s">
        <v>12775</v>
      </c>
    </row>
    <row r="5206" spans="1:8" x14ac:dyDescent="0.3">
      <c r="A5206">
        <f t="shared" si="81"/>
        <v>5205</v>
      </c>
      <c r="B5206" t="s">
        <v>4259</v>
      </c>
      <c r="C5206" t="s">
        <v>12548</v>
      </c>
      <c r="D5206" t="s">
        <v>12580</v>
      </c>
      <c r="E5206" t="s">
        <v>12776</v>
      </c>
      <c r="F5206" t="s">
        <v>12777</v>
      </c>
    </row>
    <row r="5207" spans="1:8" x14ac:dyDescent="0.3">
      <c r="A5207">
        <f t="shared" si="81"/>
        <v>5206</v>
      </c>
      <c r="B5207" t="s">
        <v>4259</v>
      </c>
      <c r="C5207" t="s">
        <v>12548</v>
      </c>
      <c r="D5207" t="s">
        <v>12580</v>
      </c>
      <c r="E5207" t="s">
        <v>12650</v>
      </c>
      <c r="F5207" t="s">
        <v>12778</v>
      </c>
    </row>
    <row r="5208" spans="1:8" x14ac:dyDescent="0.3">
      <c r="A5208">
        <f t="shared" si="81"/>
        <v>5207</v>
      </c>
      <c r="B5208" t="s">
        <v>4259</v>
      </c>
      <c r="C5208" t="s">
        <v>12548</v>
      </c>
      <c r="D5208" t="s">
        <v>12580</v>
      </c>
      <c r="E5208" t="s">
        <v>12779</v>
      </c>
      <c r="F5208" t="s">
        <v>12780</v>
      </c>
      <c r="G5208" t="s">
        <v>12781</v>
      </c>
      <c r="H5208" t="s">
        <v>12782</v>
      </c>
    </row>
    <row r="5209" spans="1:8" x14ac:dyDescent="0.3">
      <c r="A5209">
        <f t="shared" si="81"/>
        <v>5208</v>
      </c>
      <c r="B5209" t="s">
        <v>4259</v>
      </c>
      <c r="C5209" t="s">
        <v>12548</v>
      </c>
      <c r="D5209" t="s">
        <v>12580</v>
      </c>
      <c r="E5209" t="s">
        <v>12783</v>
      </c>
      <c r="F5209" t="s">
        <v>12784</v>
      </c>
    </row>
    <row r="5210" spans="1:8" x14ac:dyDescent="0.3">
      <c r="A5210">
        <f t="shared" si="81"/>
        <v>5209</v>
      </c>
      <c r="B5210" t="s">
        <v>4259</v>
      </c>
      <c r="C5210" t="s">
        <v>12548</v>
      </c>
      <c r="D5210" t="s">
        <v>12580</v>
      </c>
      <c r="E5210" t="s">
        <v>12785</v>
      </c>
      <c r="F5210" t="s">
        <v>12786</v>
      </c>
    </row>
    <row r="5211" spans="1:8" x14ac:dyDescent="0.3">
      <c r="A5211">
        <f t="shared" si="81"/>
        <v>5210</v>
      </c>
      <c r="B5211" t="s">
        <v>4259</v>
      </c>
      <c r="C5211" t="s">
        <v>12548</v>
      </c>
      <c r="D5211" t="s">
        <v>12580</v>
      </c>
      <c r="E5211" t="s">
        <v>12650</v>
      </c>
      <c r="F5211" t="s">
        <v>12787</v>
      </c>
    </row>
    <row r="5212" spans="1:8" x14ac:dyDescent="0.3">
      <c r="A5212">
        <f t="shared" si="81"/>
        <v>5211</v>
      </c>
      <c r="B5212" t="s">
        <v>4259</v>
      </c>
      <c r="C5212" t="s">
        <v>12548</v>
      </c>
      <c r="D5212" t="s">
        <v>12580</v>
      </c>
      <c r="E5212" t="s">
        <v>12788</v>
      </c>
      <c r="F5212" t="s">
        <v>12789</v>
      </c>
      <c r="G5212" t="s">
        <v>12790</v>
      </c>
      <c r="H5212" t="s">
        <v>12791</v>
      </c>
    </row>
    <row r="5213" spans="1:8" x14ac:dyDescent="0.3">
      <c r="A5213">
        <f t="shared" si="81"/>
        <v>5212</v>
      </c>
      <c r="B5213" t="s">
        <v>4259</v>
      </c>
      <c r="C5213" t="s">
        <v>12548</v>
      </c>
      <c r="D5213" t="s">
        <v>12580</v>
      </c>
      <c r="E5213" t="s">
        <v>12792</v>
      </c>
      <c r="F5213" t="s">
        <v>12793</v>
      </c>
      <c r="G5213" t="s">
        <v>12794</v>
      </c>
      <c r="H5213" t="s">
        <v>12795</v>
      </c>
    </row>
    <row r="5214" spans="1:8" x14ac:dyDescent="0.3">
      <c r="A5214">
        <f t="shared" si="81"/>
        <v>5213</v>
      </c>
      <c r="B5214" t="s">
        <v>4259</v>
      </c>
      <c r="C5214" t="s">
        <v>12548</v>
      </c>
      <c r="D5214" t="s">
        <v>12580</v>
      </c>
      <c r="E5214" t="s">
        <v>12796</v>
      </c>
      <c r="F5214" t="s">
        <v>12797</v>
      </c>
      <c r="G5214" t="s">
        <v>12798</v>
      </c>
      <c r="H5214" t="s">
        <v>12799</v>
      </c>
    </row>
    <row r="5215" spans="1:8" x14ac:dyDescent="0.3">
      <c r="A5215">
        <f t="shared" si="81"/>
        <v>5214</v>
      </c>
      <c r="B5215" t="s">
        <v>4259</v>
      </c>
      <c r="C5215" t="s">
        <v>12548</v>
      </c>
      <c r="D5215" t="s">
        <v>12580</v>
      </c>
      <c r="E5215" t="s">
        <v>12800</v>
      </c>
      <c r="F5215" t="s">
        <v>12801</v>
      </c>
    </row>
    <row r="5216" spans="1:8" x14ac:dyDescent="0.3">
      <c r="A5216">
        <f t="shared" si="81"/>
        <v>5215</v>
      </c>
      <c r="B5216" t="s">
        <v>4259</v>
      </c>
      <c r="C5216" t="s">
        <v>12548</v>
      </c>
      <c r="D5216" t="s">
        <v>12580</v>
      </c>
      <c r="E5216" t="s">
        <v>12802</v>
      </c>
      <c r="F5216" t="s">
        <v>12803</v>
      </c>
      <c r="G5216" t="s">
        <v>12804</v>
      </c>
      <c r="H5216" t="s">
        <v>12805</v>
      </c>
    </row>
    <row r="5217" spans="1:8" x14ac:dyDescent="0.3">
      <c r="A5217">
        <f t="shared" si="81"/>
        <v>5216</v>
      </c>
      <c r="B5217" t="s">
        <v>4259</v>
      </c>
      <c r="C5217" t="s">
        <v>12548</v>
      </c>
      <c r="D5217" t="s">
        <v>12580</v>
      </c>
      <c r="E5217" t="s">
        <v>12806</v>
      </c>
      <c r="F5217" t="s">
        <v>12807</v>
      </c>
      <c r="G5217" t="s">
        <v>12808</v>
      </c>
      <c r="H5217" t="s">
        <v>12809</v>
      </c>
    </row>
    <row r="5218" spans="1:8" x14ac:dyDescent="0.3">
      <c r="A5218">
        <f t="shared" si="81"/>
        <v>5217</v>
      </c>
      <c r="B5218" t="s">
        <v>4259</v>
      </c>
      <c r="C5218" t="s">
        <v>12548</v>
      </c>
      <c r="D5218" t="s">
        <v>12580</v>
      </c>
      <c r="E5218" t="s">
        <v>12810</v>
      </c>
      <c r="F5218" t="s">
        <v>12811</v>
      </c>
    </row>
    <row r="5219" spans="1:8" x14ac:dyDescent="0.3">
      <c r="A5219">
        <f t="shared" si="81"/>
        <v>5218</v>
      </c>
      <c r="B5219" t="s">
        <v>4259</v>
      </c>
      <c r="C5219" t="s">
        <v>12548</v>
      </c>
      <c r="D5219" t="s">
        <v>12580</v>
      </c>
      <c r="E5219" t="s">
        <v>3321</v>
      </c>
      <c r="F5219" t="s">
        <v>12812</v>
      </c>
      <c r="G5219" t="s">
        <v>12813</v>
      </c>
      <c r="H5219" t="s">
        <v>12814</v>
      </c>
    </row>
    <row r="5220" spans="1:8" x14ac:dyDescent="0.3">
      <c r="A5220">
        <f t="shared" si="81"/>
        <v>5219</v>
      </c>
      <c r="B5220" t="s">
        <v>4259</v>
      </c>
      <c r="C5220" t="s">
        <v>12548</v>
      </c>
      <c r="D5220" t="s">
        <v>12580</v>
      </c>
      <c r="E5220" t="s">
        <v>3893</v>
      </c>
      <c r="F5220" t="s">
        <v>12815</v>
      </c>
    </row>
    <row r="5221" spans="1:8" x14ac:dyDescent="0.3">
      <c r="A5221">
        <f t="shared" si="81"/>
        <v>5220</v>
      </c>
      <c r="B5221" t="s">
        <v>4259</v>
      </c>
      <c r="C5221" t="s">
        <v>12548</v>
      </c>
      <c r="D5221" t="s">
        <v>12816</v>
      </c>
      <c r="E5221" t="s">
        <v>12817</v>
      </c>
      <c r="F5221" t="s">
        <v>12818</v>
      </c>
      <c r="G5221" t="s">
        <v>12819</v>
      </c>
      <c r="H5221" t="s">
        <v>12820</v>
      </c>
    </row>
    <row r="5222" spans="1:8" x14ac:dyDescent="0.3">
      <c r="A5222">
        <f t="shared" si="81"/>
        <v>5221</v>
      </c>
      <c r="B5222" t="s">
        <v>4259</v>
      </c>
      <c r="C5222" t="s">
        <v>12548</v>
      </c>
      <c r="D5222" t="s">
        <v>12816</v>
      </c>
      <c r="E5222" t="s">
        <v>12821</v>
      </c>
      <c r="F5222" t="s">
        <v>12822</v>
      </c>
      <c r="G5222" t="s">
        <v>12823</v>
      </c>
      <c r="H5222" t="s">
        <v>12824</v>
      </c>
    </row>
    <row r="5223" spans="1:8" x14ac:dyDescent="0.3">
      <c r="A5223">
        <f t="shared" si="81"/>
        <v>5222</v>
      </c>
      <c r="B5223" t="s">
        <v>4259</v>
      </c>
      <c r="C5223" t="s">
        <v>12548</v>
      </c>
      <c r="D5223" t="s">
        <v>12816</v>
      </c>
      <c r="E5223" t="s">
        <v>12825</v>
      </c>
      <c r="F5223" t="s">
        <v>12826</v>
      </c>
      <c r="G5223" t="s">
        <v>12827</v>
      </c>
      <c r="H5223" t="s">
        <v>12828</v>
      </c>
    </row>
    <row r="5224" spans="1:8" x14ac:dyDescent="0.3">
      <c r="A5224">
        <f t="shared" si="81"/>
        <v>5223</v>
      </c>
      <c r="B5224" t="s">
        <v>4259</v>
      </c>
      <c r="C5224" t="s">
        <v>12548</v>
      </c>
      <c r="D5224" t="s">
        <v>12816</v>
      </c>
      <c r="E5224" t="s">
        <v>12829</v>
      </c>
      <c r="F5224" t="s">
        <v>12830</v>
      </c>
      <c r="G5224" t="s">
        <v>12831</v>
      </c>
      <c r="H5224" t="s">
        <v>12832</v>
      </c>
    </row>
    <row r="5225" spans="1:8" x14ac:dyDescent="0.3">
      <c r="A5225">
        <f t="shared" si="81"/>
        <v>5224</v>
      </c>
      <c r="B5225" t="s">
        <v>4259</v>
      </c>
      <c r="C5225" t="s">
        <v>12548</v>
      </c>
      <c r="D5225" t="s">
        <v>12816</v>
      </c>
      <c r="E5225" t="s">
        <v>12833</v>
      </c>
      <c r="F5225" t="s">
        <v>12834</v>
      </c>
      <c r="G5225" t="s">
        <v>12835</v>
      </c>
      <c r="H5225" t="s">
        <v>12836</v>
      </c>
    </row>
    <row r="5226" spans="1:8" x14ac:dyDescent="0.3">
      <c r="A5226">
        <f t="shared" si="81"/>
        <v>5225</v>
      </c>
      <c r="B5226" t="s">
        <v>4259</v>
      </c>
      <c r="C5226" t="s">
        <v>12548</v>
      </c>
      <c r="D5226" t="s">
        <v>12816</v>
      </c>
      <c r="E5226" t="s">
        <v>12837</v>
      </c>
      <c r="F5226" t="s">
        <v>12838</v>
      </c>
      <c r="G5226" t="s">
        <v>12839</v>
      </c>
      <c r="H5226" t="s">
        <v>12840</v>
      </c>
    </row>
    <row r="5227" spans="1:8" x14ac:dyDescent="0.3">
      <c r="A5227">
        <f t="shared" si="81"/>
        <v>5226</v>
      </c>
      <c r="B5227" t="s">
        <v>4259</v>
      </c>
      <c r="C5227" t="s">
        <v>12548</v>
      </c>
      <c r="D5227" t="s">
        <v>12816</v>
      </c>
      <c r="E5227" t="s">
        <v>12841</v>
      </c>
      <c r="F5227" t="s">
        <v>12842</v>
      </c>
      <c r="G5227" t="s">
        <v>12843</v>
      </c>
    </row>
    <row r="5228" spans="1:8" x14ac:dyDescent="0.3">
      <c r="A5228">
        <f t="shared" si="81"/>
        <v>5227</v>
      </c>
      <c r="B5228" t="s">
        <v>4259</v>
      </c>
      <c r="C5228" t="s">
        <v>12548</v>
      </c>
      <c r="D5228" t="s">
        <v>12816</v>
      </c>
      <c r="E5228" t="s">
        <v>12844</v>
      </c>
      <c r="F5228" t="s">
        <v>12845</v>
      </c>
      <c r="G5228" t="s">
        <v>12846</v>
      </c>
      <c r="H5228" t="s">
        <v>12847</v>
      </c>
    </row>
    <row r="5229" spans="1:8" x14ac:dyDescent="0.3">
      <c r="A5229">
        <f t="shared" si="81"/>
        <v>5228</v>
      </c>
      <c r="B5229" t="s">
        <v>4259</v>
      </c>
      <c r="C5229" t="s">
        <v>12548</v>
      </c>
      <c r="D5229" t="s">
        <v>12816</v>
      </c>
      <c r="E5229" t="s">
        <v>12848</v>
      </c>
      <c r="F5229" t="s">
        <v>12849</v>
      </c>
      <c r="G5229" t="s">
        <v>12850</v>
      </c>
      <c r="H5229" t="s">
        <v>12851</v>
      </c>
    </row>
    <row r="5230" spans="1:8" x14ac:dyDescent="0.3">
      <c r="A5230">
        <f t="shared" si="81"/>
        <v>5229</v>
      </c>
      <c r="B5230" t="s">
        <v>4259</v>
      </c>
      <c r="C5230" t="s">
        <v>12548</v>
      </c>
      <c r="D5230" t="s">
        <v>12816</v>
      </c>
      <c r="E5230" t="s">
        <v>12852</v>
      </c>
      <c r="F5230" t="s">
        <v>12853</v>
      </c>
      <c r="G5230" t="s">
        <v>12854</v>
      </c>
      <c r="H5230" t="s">
        <v>12855</v>
      </c>
    </row>
    <row r="5231" spans="1:8" x14ac:dyDescent="0.3">
      <c r="A5231">
        <f t="shared" si="81"/>
        <v>5230</v>
      </c>
      <c r="B5231" t="s">
        <v>4259</v>
      </c>
      <c r="C5231" t="s">
        <v>12548</v>
      </c>
      <c r="D5231" t="s">
        <v>12816</v>
      </c>
      <c r="E5231" t="s">
        <v>12856</v>
      </c>
      <c r="F5231" t="s">
        <v>12857</v>
      </c>
      <c r="H5231" t="s">
        <v>12858</v>
      </c>
    </row>
    <row r="5232" spans="1:8" x14ac:dyDescent="0.3">
      <c r="A5232">
        <f t="shared" si="81"/>
        <v>5231</v>
      </c>
      <c r="B5232" t="s">
        <v>4259</v>
      </c>
      <c r="C5232" t="s">
        <v>12548</v>
      </c>
      <c r="D5232" t="s">
        <v>12816</v>
      </c>
      <c r="E5232" t="s">
        <v>12859</v>
      </c>
      <c r="F5232" t="s">
        <v>12860</v>
      </c>
      <c r="G5232" t="s">
        <v>12861</v>
      </c>
      <c r="H5232" t="s">
        <v>12862</v>
      </c>
    </row>
    <row r="5233" spans="1:8" x14ac:dyDescent="0.3">
      <c r="A5233">
        <f t="shared" si="81"/>
        <v>5232</v>
      </c>
      <c r="B5233" t="s">
        <v>4259</v>
      </c>
      <c r="C5233" t="s">
        <v>12548</v>
      </c>
      <c r="D5233" t="s">
        <v>12816</v>
      </c>
      <c r="E5233" t="s">
        <v>12863</v>
      </c>
      <c r="F5233" t="s">
        <v>12864</v>
      </c>
      <c r="G5233" t="s">
        <v>12865</v>
      </c>
      <c r="H5233" t="s">
        <v>12866</v>
      </c>
    </row>
    <row r="5234" spans="1:8" x14ac:dyDescent="0.3">
      <c r="A5234">
        <f t="shared" si="81"/>
        <v>5233</v>
      </c>
      <c r="B5234" t="s">
        <v>4259</v>
      </c>
      <c r="C5234" t="s">
        <v>12548</v>
      </c>
      <c r="D5234" t="s">
        <v>12816</v>
      </c>
      <c r="E5234" t="s">
        <v>12867</v>
      </c>
      <c r="F5234" t="s">
        <v>12868</v>
      </c>
      <c r="G5234" t="s">
        <v>12869</v>
      </c>
    </row>
    <row r="5235" spans="1:8" x14ac:dyDescent="0.3">
      <c r="A5235">
        <f t="shared" si="81"/>
        <v>5234</v>
      </c>
      <c r="B5235" t="s">
        <v>4259</v>
      </c>
      <c r="C5235" t="s">
        <v>12548</v>
      </c>
      <c r="D5235" t="s">
        <v>12816</v>
      </c>
      <c r="E5235" t="s">
        <v>12870</v>
      </c>
      <c r="F5235" t="s">
        <v>12871</v>
      </c>
    </row>
    <row r="5236" spans="1:8" x14ac:dyDescent="0.3">
      <c r="A5236">
        <f t="shared" si="81"/>
        <v>5235</v>
      </c>
      <c r="B5236" t="s">
        <v>4259</v>
      </c>
      <c r="C5236" t="s">
        <v>12548</v>
      </c>
      <c r="D5236" t="s">
        <v>12816</v>
      </c>
      <c r="E5236" t="s">
        <v>12872</v>
      </c>
      <c r="F5236" t="s">
        <v>12873</v>
      </c>
    </row>
    <row r="5237" spans="1:8" x14ac:dyDescent="0.3">
      <c r="A5237">
        <f t="shared" si="81"/>
        <v>5236</v>
      </c>
      <c r="B5237" t="s">
        <v>4259</v>
      </c>
      <c r="C5237" t="s">
        <v>12548</v>
      </c>
      <c r="D5237" t="s">
        <v>12816</v>
      </c>
      <c r="E5237" t="s">
        <v>12874</v>
      </c>
      <c r="F5237" t="s">
        <v>12875</v>
      </c>
    </row>
    <row r="5238" spans="1:8" x14ac:dyDescent="0.3">
      <c r="A5238">
        <f t="shared" si="81"/>
        <v>5237</v>
      </c>
      <c r="B5238" t="s">
        <v>4259</v>
      </c>
      <c r="C5238" t="s">
        <v>12548</v>
      </c>
      <c r="D5238" t="s">
        <v>12816</v>
      </c>
      <c r="E5238" t="s">
        <v>12876</v>
      </c>
      <c r="F5238" t="s">
        <v>12877</v>
      </c>
    </row>
    <row r="5239" spans="1:8" x14ac:dyDescent="0.3">
      <c r="A5239">
        <f t="shared" si="81"/>
        <v>5238</v>
      </c>
      <c r="B5239" t="s">
        <v>4259</v>
      </c>
      <c r="C5239" t="s">
        <v>12548</v>
      </c>
      <c r="D5239" t="s">
        <v>12816</v>
      </c>
      <c r="E5239" t="s">
        <v>12878</v>
      </c>
      <c r="F5239" t="s">
        <v>12879</v>
      </c>
      <c r="G5239" t="s">
        <v>12880</v>
      </c>
      <c r="H5239" t="s">
        <v>12881</v>
      </c>
    </row>
    <row r="5240" spans="1:8" x14ac:dyDescent="0.3">
      <c r="A5240">
        <f t="shared" si="81"/>
        <v>5239</v>
      </c>
      <c r="B5240" t="s">
        <v>4259</v>
      </c>
      <c r="C5240" t="s">
        <v>12548</v>
      </c>
      <c r="D5240" t="s">
        <v>12816</v>
      </c>
      <c r="E5240" t="s">
        <v>12882</v>
      </c>
      <c r="F5240" t="s">
        <v>12883</v>
      </c>
      <c r="G5240" t="s">
        <v>12884</v>
      </c>
    </row>
    <row r="5241" spans="1:8" x14ac:dyDescent="0.3">
      <c r="A5241">
        <f t="shared" si="81"/>
        <v>5240</v>
      </c>
      <c r="B5241" t="s">
        <v>4259</v>
      </c>
      <c r="C5241" t="s">
        <v>12548</v>
      </c>
      <c r="D5241" t="s">
        <v>12816</v>
      </c>
      <c r="E5241" t="s">
        <v>12885</v>
      </c>
      <c r="F5241" t="s">
        <v>12886</v>
      </c>
    </row>
    <row r="5242" spans="1:8" x14ac:dyDescent="0.3">
      <c r="A5242">
        <f t="shared" si="81"/>
        <v>5241</v>
      </c>
      <c r="B5242" t="s">
        <v>4259</v>
      </c>
      <c r="C5242" t="s">
        <v>12548</v>
      </c>
      <c r="D5242" t="s">
        <v>12816</v>
      </c>
      <c r="E5242" t="s">
        <v>12887</v>
      </c>
      <c r="F5242" t="s">
        <v>12888</v>
      </c>
    </row>
    <row r="5243" spans="1:8" x14ac:dyDescent="0.3">
      <c r="A5243">
        <f t="shared" si="81"/>
        <v>5242</v>
      </c>
      <c r="B5243" t="s">
        <v>4259</v>
      </c>
      <c r="C5243" t="s">
        <v>12548</v>
      </c>
      <c r="D5243" t="s">
        <v>12816</v>
      </c>
      <c r="E5243" t="s">
        <v>12889</v>
      </c>
      <c r="F5243" t="s">
        <v>12890</v>
      </c>
    </row>
    <row r="5244" spans="1:8" x14ac:dyDescent="0.3">
      <c r="A5244">
        <f t="shared" si="81"/>
        <v>5243</v>
      </c>
      <c r="B5244" t="s">
        <v>4259</v>
      </c>
      <c r="C5244" t="s">
        <v>12548</v>
      </c>
      <c r="D5244" t="s">
        <v>12816</v>
      </c>
      <c r="E5244" t="s">
        <v>12891</v>
      </c>
      <c r="F5244" t="s">
        <v>12892</v>
      </c>
    </row>
    <row r="5245" spans="1:8" x14ac:dyDescent="0.3">
      <c r="A5245">
        <f t="shared" si="81"/>
        <v>5244</v>
      </c>
      <c r="B5245" t="s">
        <v>4259</v>
      </c>
      <c r="C5245" t="s">
        <v>12548</v>
      </c>
      <c r="D5245" t="s">
        <v>12816</v>
      </c>
      <c r="E5245" t="s">
        <v>12893</v>
      </c>
      <c r="F5245" t="s">
        <v>12894</v>
      </c>
      <c r="G5245" t="s">
        <v>12895</v>
      </c>
      <c r="H5245" t="s">
        <v>12896</v>
      </c>
    </row>
    <row r="5246" spans="1:8" x14ac:dyDescent="0.3">
      <c r="A5246">
        <f t="shared" si="81"/>
        <v>5245</v>
      </c>
      <c r="B5246" t="s">
        <v>4259</v>
      </c>
      <c r="C5246" t="s">
        <v>12548</v>
      </c>
      <c r="D5246" t="s">
        <v>12816</v>
      </c>
      <c r="E5246" t="s">
        <v>12897</v>
      </c>
      <c r="F5246" t="s">
        <v>12898</v>
      </c>
      <c r="G5246" t="s">
        <v>12899</v>
      </c>
    </row>
    <row r="5247" spans="1:8" x14ac:dyDescent="0.3">
      <c r="A5247">
        <f t="shared" si="81"/>
        <v>5246</v>
      </c>
      <c r="B5247" t="s">
        <v>4259</v>
      </c>
      <c r="C5247" t="s">
        <v>12548</v>
      </c>
      <c r="D5247" t="s">
        <v>12816</v>
      </c>
      <c r="E5247" t="s">
        <v>12900</v>
      </c>
      <c r="F5247" t="s">
        <v>12901</v>
      </c>
    </row>
    <row r="5248" spans="1:8" x14ac:dyDescent="0.3">
      <c r="A5248">
        <f t="shared" si="81"/>
        <v>5247</v>
      </c>
      <c r="B5248" t="s">
        <v>4259</v>
      </c>
      <c r="C5248" t="s">
        <v>12548</v>
      </c>
      <c r="D5248" t="s">
        <v>12816</v>
      </c>
      <c r="E5248" t="s">
        <v>12902</v>
      </c>
      <c r="F5248" t="s">
        <v>12903</v>
      </c>
    </row>
    <row r="5249" spans="1:8" x14ac:dyDescent="0.3">
      <c r="A5249">
        <f t="shared" si="81"/>
        <v>5248</v>
      </c>
      <c r="B5249" t="s">
        <v>4259</v>
      </c>
      <c r="C5249" t="s">
        <v>12548</v>
      </c>
      <c r="D5249" t="s">
        <v>12816</v>
      </c>
      <c r="E5249" t="s">
        <v>12904</v>
      </c>
      <c r="F5249" t="s">
        <v>12905</v>
      </c>
    </row>
    <row r="5250" spans="1:8" x14ac:dyDescent="0.3">
      <c r="A5250">
        <f t="shared" si="81"/>
        <v>5249</v>
      </c>
      <c r="B5250" t="s">
        <v>4259</v>
      </c>
      <c r="C5250" t="s">
        <v>12548</v>
      </c>
      <c r="D5250" t="s">
        <v>12816</v>
      </c>
      <c r="E5250" t="s">
        <v>12906</v>
      </c>
      <c r="F5250" t="s">
        <v>12907</v>
      </c>
    </row>
    <row r="5251" spans="1:8" x14ac:dyDescent="0.3">
      <c r="A5251">
        <f t="shared" si="81"/>
        <v>5250</v>
      </c>
      <c r="B5251" t="s">
        <v>4259</v>
      </c>
      <c r="C5251" t="s">
        <v>12548</v>
      </c>
      <c r="D5251" t="s">
        <v>12816</v>
      </c>
      <c r="E5251" t="s">
        <v>12908</v>
      </c>
      <c r="F5251" t="s">
        <v>12909</v>
      </c>
    </row>
    <row r="5252" spans="1:8" x14ac:dyDescent="0.3">
      <c r="A5252">
        <f t="shared" ref="A5252:A5315" si="82">1+A5251</f>
        <v>5251</v>
      </c>
      <c r="B5252" t="s">
        <v>4259</v>
      </c>
      <c r="C5252" t="s">
        <v>12548</v>
      </c>
      <c r="D5252" t="s">
        <v>12816</v>
      </c>
      <c r="E5252" t="s">
        <v>12910</v>
      </c>
      <c r="F5252" t="s">
        <v>12911</v>
      </c>
    </row>
    <row r="5253" spans="1:8" x14ac:dyDescent="0.3">
      <c r="A5253">
        <f t="shared" si="82"/>
        <v>5252</v>
      </c>
      <c r="B5253" t="s">
        <v>4259</v>
      </c>
      <c r="C5253" t="s">
        <v>12548</v>
      </c>
      <c r="D5253" t="s">
        <v>12816</v>
      </c>
      <c r="E5253" t="s">
        <v>12912</v>
      </c>
      <c r="F5253" t="s">
        <v>12913</v>
      </c>
      <c r="G5253" t="s">
        <v>12914</v>
      </c>
      <c r="H5253" t="s">
        <v>12915</v>
      </c>
    </row>
    <row r="5254" spans="1:8" x14ac:dyDescent="0.3">
      <c r="A5254">
        <f t="shared" si="82"/>
        <v>5253</v>
      </c>
      <c r="B5254" t="s">
        <v>4259</v>
      </c>
      <c r="C5254" t="s">
        <v>12548</v>
      </c>
      <c r="D5254" t="s">
        <v>12816</v>
      </c>
      <c r="E5254" t="s">
        <v>12916</v>
      </c>
      <c r="F5254" t="s">
        <v>12917</v>
      </c>
      <c r="G5254" t="s">
        <v>12918</v>
      </c>
    </row>
    <row r="5255" spans="1:8" x14ac:dyDescent="0.3">
      <c r="A5255">
        <f t="shared" si="82"/>
        <v>5254</v>
      </c>
      <c r="B5255" t="s">
        <v>4259</v>
      </c>
      <c r="C5255" t="s">
        <v>12548</v>
      </c>
      <c r="D5255" t="s">
        <v>12816</v>
      </c>
      <c r="E5255" t="s">
        <v>12919</v>
      </c>
      <c r="F5255" t="s">
        <v>12920</v>
      </c>
    </row>
    <row r="5256" spans="1:8" x14ac:dyDescent="0.3">
      <c r="A5256">
        <f t="shared" si="82"/>
        <v>5255</v>
      </c>
      <c r="B5256" t="s">
        <v>4259</v>
      </c>
      <c r="C5256" t="s">
        <v>12548</v>
      </c>
      <c r="D5256" t="s">
        <v>12816</v>
      </c>
      <c r="E5256" t="s">
        <v>12921</v>
      </c>
      <c r="F5256" t="s">
        <v>12922</v>
      </c>
    </row>
    <row r="5257" spans="1:8" x14ac:dyDescent="0.3">
      <c r="A5257">
        <f t="shared" si="82"/>
        <v>5256</v>
      </c>
      <c r="B5257" t="s">
        <v>4259</v>
      </c>
      <c r="C5257" t="s">
        <v>12548</v>
      </c>
      <c r="D5257" t="s">
        <v>12816</v>
      </c>
      <c r="E5257" t="s">
        <v>12923</v>
      </c>
      <c r="F5257" t="s">
        <v>12924</v>
      </c>
      <c r="G5257" t="s">
        <v>12925</v>
      </c>
      <c r="H5257" t="s">
        <v>12926</v>
      </c>
    </row>
    <row r="5258" spans="1:8" x14ac:dyDescent="0.3">
      <c r="A5258">
        <f t="shared" si="82"/>
        <v>5257</v>
      </c>
      <c r="B5258" t="s">
        <v>4259</v>
      </c>
      <c r="C5258" t="s">
        <v>12548</v>
      </c>
      <c r="D5258" t="s">
        <v>12816</v>
      </c>
      <c r="E5258" t="s">
        <v>12927</v>
      </c>
      <c r="F5258" t="s">
        <v>12928</v>
      </c>
      <c r="G5258" t="s">
        <v>12929</v>
      </c>
    </row>
    <row r="5259" spans="1:8" x14ac:dyDescent="0.3">
      <c r="A5259">
        <f t="shared" si="82"/>
        <v>5258</v>
      </c>
      <c r="B5259" t="s">
        <v>4259</v>
      </c>
      <c r="C5259" t="s">
        <v>12548</v>
      </c>
      <c r="D5259" t="s">
        <v>12816</v>
      </c>
      <c r="E5259" t="s">
        <v>12930</v>
      </c>
      <c r="F5259" t="s">
        <v>12931</v>
      </c>
    </row>
    <row r="5260" spans="1:8" x14ac:dyDescent="0.3">
      <c r="A5260">
        <f t="shared" si="82"/>
        <v>5259</v>
      </c>
      <c r="B5260" t="s">
        <v>4259</v>
      </c>
      <c r="C5260" t="s">
        <v>12548</v>
      </c>
      <c r="D5260" t="s">
        <v>12816</v>
      </c>
      <c r="E5260" t="s">
        <v>12932</v>
      </c>
      <c r="F5260" t="s">
        <v>12933</v>
      </c>
    </row>
    <row r="5261" spans="1:8" x14ac:dyDescent="0.3">
      <c r="A5261">
        <f t="shared" si="82"/>
        <v>5260</v>
      </c>
      <c r="B5261" t="s">
        <v>4259</v>
      </c>
      <c r="C5261" t="s">
        <v>12548</v>
      </c>
      <c r="D5261" t="s">
        <v>12816</v>
      </c>
      <c r="E5261" t="s">
        <v>12934</v>
      </c>
      <c r="F5261" t="s">
        <v>12935</v>
      </c>
      <c r="G5261" t="s">
        <v>12936</v>
      </c>
      <c r="H5261" t="s">
        <v>12937</v>
      </c>
    </row>
    <row r="5262" spans="1:8" x14ac:dyDescent="0.3">
      <c r="A5262">
        <f t="shared" si="82"/>
        <v>5261</v>
      </c>
      <c r="B5262" t="s">
        <v>4259</v>
      </c>
      <c r="C5262" t="s">
        <v>12548</v>
      </c>
      <c r="D5262" t="s">
        <v>12816</v>
      </c>
      <c r="E5262" t="s">
        <v>12938</v>
      </c>
      <c r="F5262" t="s">
        <v>12939</v>
      </c>
      <c r="G5262" t="s">
        <v>12940</v>
      </c>
    </row>
    <row r="5263" spans="1:8" x14ac:dyDescent="0.3">
      <c r="A5263">
        <f t="shared" si="82"/>
        <v>5262</v>
      </c>
      <c r="B5263" t="s">
        <v>4259</v>
      </c>
      <c r="C5263" t="s">
        <v>12548</v>
      </c>
      <c r="D5263" t="s">
        <v>12816</v>
      </c>
      <c r="E5263" t="s">
        <v>12941</v>
      </c>
      <c r="F5263" t="s">
        <v>12942</v>
      </c>
    </row>
    <row r="5264" spans="1:8" x14ac:dyDescent="0.3">
      <c r="A5264">
        <f t="shared" si="82"/>
        <v>5263</v>
      </c>
      <c r="B5264" t="s">
        <v>4259</v>
      </c>
      <c r="C5264" t="s">
        <v>12548</v>
      </c>
      <c r="D5264" t="s">
        <v>12816</v>
      </c>
      <c r="E5264" t="s">
        <v>12943</v>
      </c>
      <c r="F5264" t="s">
        <v>12944</v>
      </c>
    </row>
    <row r="5265" spans="1:8" x14ac:dyDescent="0.3">
      <c r="A5265">
        <f t="shared" si="82"/>
        <v>5264</v>
      </c>
      <c r="B5265" t="s">
        <v>4259</v>
      </c>
      <c r="C5265" t="s">
        <v>12548</v>
      </c>
      <c r="D5265" t="s">
        <v>12816</v>
      </c>
      <c r="E5265" t="s">
        <v>12945</v>
      </c>
      <c r="F5265" t="s">
        <v>12946</v>
      </c>
    </row>
    <row r="5266" spans="1:8" x14ac:dyDescent="0.3">
      <c r="A5266">
        <f t="shared" si="82"/>
        <v>5265</v>
      </c>
      <c r="B5266" t="s">
        <v>4259</v>
      </c>
      <c r="C5266" t="s">
        <v>12548</v>
      </c>
      <c r="D5266" t="s">
        <v>12816</v>
      </c>
      <c r="E5266" t="s">
        <v>12947</v>
      </c>
      <c r="F5266" t="s">
        <v>12948</v>
      </c>
    </row>
    <row r="5267" spans="1:8" x14ac:dyDescent="0.3">
      <c r="A5267">
        <f t="shared" si="82"/>
        <v>5266</v>
      </c>
      <c r="B5267" t="s">
        <v>4259</v>
      </c>
      <c r="C5267" t="s">
        <v>12548</v>
      </c>
      <c r="D5267" t="s">
        <v>12816</v>
      </c>
      <c r="E5267" t="s">
        <v>12949</v>
      </c>
      <c r="F5267" t="s">
        <v>12950</v>
      </c>
      <c r="G5267" t="s">
        <v>12951</v>
      </c>
      <c r="H5267" t="s">
        <v>12952</v>
      </c>
    </row>
    <row r="5268" spans="1:8" x14ac:dyDescent="0.3">
      <c r="A5268">
        <f t="shared" si="82"/>
        <v>5267</v>
      </c>
      <c r="B5268" t="s">
        <v>4259</v>
      </c>
      <c r="C5268" t="s">
        <v>12548</v>
      </c>
      <c r="D5268" t="s">
        <v>12816</v>
      </c>
      <c r="E5268" t="s">
        <v>12953</v>
      </c>
      <c r="F5268" t="s">
        <v>12954</v>
      </c>
      <c r="G5268" t="s">
        <v>12955</v>
      </c>
    </row>
    <row r="5269" spans="1:8" x14ac:dyDescent="0.3">
      <c r="A5269">
        <f t="shared" si="82"/>
        <v>5268</v>
      </c>
      <c r="B5269" t="s">
        <v>4259</v>
      </c>
      <c r="C5269" t="s">
        <v>12548</v>
      </c>
      <c r="D5269" t="s">
        <v>12816</v>
      </c>
      <c r="E5269" t="s">
        <v>12956</v>
      </c>
      <c r="F5269" t="s">
        <v>12957</v>
      </c>
    </row>
    <row r="5270" spans="1:8" x14ac:dyDescent="0.3">
      <c r="A5270">
        <f t="shared" si="82"/>
        <v>5269</v>
      </c>
      <c r="B5270" t="s">
        <v>4259</v>
      </c>
      <c r="C5270" t="s">
        <v>12548</v>
      </c>
      <c r="D5270" t="s">
        <v>12816</v>
      </c>
      <c r="E5270" t="s">
        <v>12958</v>
      </c>
      <c r="F5270" t="s">
        <v>12959</v>
      </c>
    </row>
    <row r="5271" spans="1:8" x14ac:dyDescent="0.3">
      <c r="A5271">
        <f t="shared" si="82"/>
        <v>5270</v>
      </c>
      <c r="B5271" t="s">
        <v>4259</v>
      </c>
      <c r="C5271" t="s">
        <v>12548</v>
      </c>
      <c r="D5271" t="s">
        <v>12816</v>
      </c>
      <c r="E5271" t="s">
        <v>12960</v>
      </c>
      <c r="F5271" t="s">
        <v>12961</v>
      </c>
    </row>
    <row r="5272" spans="1:8" x14ac:dyDescent="0.3">
      <c r="A5272">
        <f t="shared" si="82"/>
        <v>5271</v>
      </c>
      <c r="B5272" t="s">
        <v>4259</v>
      </c>
      <c r="C5272" t="s">
        <v>12548</v>
      </c>
      <c r="D5272" t="s">
        <v>12816</v>
      </c>
      <c r="E5272" t="s">
        <v>12962</v>
      </c>
      <c r="F5272" t="s">
        <v>12963</v>
      </c>
    </row>
    <row r="5273" spans="1:8" x14ac:dyDescent="0.3">
      <c r="A5273">
        <f t="shared" si="82"/>
        <v>5272</v>
      </c>
      <c r="B5273" t="s">
        <v>4259</v>
      </c>
      <c r="C5273" t="s">
        <v>12548</v>
      </c>
      <c r="D5273" t="s">
        <v>12816</v>
      </c>
      <c r="E5273" t="s">
        <v>12964</v>
      </c>
      <c r="F5273" t="s">
        <v>12965</v>
      </c>
      <c r="G5273" t="s">
        <v>12966</v>
      </c>
      <c r="H5273" t="s">
        <v>12967</v>
      </c>
    </row>
    <row r="5274" spans="1:8" x14ac:dyDescent="0.3">
      <c r="A5274">
        <f t="shared" si="82"/>
        <v>5273</v>
      </c>
      <c r="B5274" t="s">
        <v>4259</v>
      </c>
      <c r="C5274" t="s">
        <v>12548</v>
      </c>
      <c r="D5274" t="s">
        <v>12816</v>
      </c>
      <c r="E5274" t="s">
        <v>12968</v>
      </c>
      <c r="F5274" t="s">
        <v>12969</v>
      </c>
      <c r="G5274" t="s">
        <v>12970</v>
      </c>
    </row>
    <row r="5275" spans="1:8" x14ac:dyDescent="0.3">
      <c r="A5275">
        <f t="shared" si="82"/>
        <v>5274</v>
      </c>
      <c r="B5275" t="s">
        <v>4259</v>
      </c>
      <c r="C5275" t="s">
        <v>12548</v>
      </c>
      <c r="D5275" t="s">
        <v>12816</v>
      </c>
      <c r="E5275" t="s">
        <v>12971</v>
      </c>
      <c r="F5275" t="s">
        <v>12972</v>
      </c>
    </row>
    <row r="5276" spans="1:8" x14ac:dyDescent="0.3">
      <c r="A5276">
        <f t="shared" si="82"/>
        <v>5275</v>
      </c>
      <c r="B5276" t="s">
        <v>4259</v>
      </c>
      <c r="C5276" t="s">
        <v>12548</v>
      </c>
      <c r="D5276" t="s">
        <v>12816</v>
      </c>
      <c r="E5276" t="s">
        <v>12973</v>
      </c>
      <c r="F5276" t="s">
        <v>12974</v>
      </c>
    </row>
    <row r="5277" spans="1:8" x14ac:dyDescent="0.3">
      <c r="A5277">
        <f t="shared" si="82"/>
        <v>5276</v>
      </c>
      <c r="B5277" t="s">
        <v>4259</v>
      </c>
      <c r="C5277" t="s">
        <v>12548</v>
      </c>
      <c r="D5277" t="s">
        <v>12816</v>
      </c>
      <c r="E5277" t="s">
        <v>12975</v>
      </c>
      <c r="F5277" t="s">
        <v>12976</v>
      </c>
      <c r="G5277" t="s">
        <v>12977</v>
      </c>
      <c r="H5277" t="s">
        <v>12978</v>
      </c>
    </row>
    <row r="5278" spans="1:8" x14ac:dyDescent="0.3">
      <c r="A5278">
        <f t="shared" si="82"/>
        <v>5277</v>
      </c>
      <c r="B5278" t="s">
        <v>4259</v>
      </c>
      <c r="C5278" t="s">
        <v>12548</v>
      </c>
      <c r="D5278" t="s">
        <v>12816</v>
      </c>
      <c r="E5278" t="s">
        <v>12979</v>
      </c>
      <c r="F5278" t="s">
        <v>12980</v>
      </c>
      <c r="G5278" t="s">
        <v>12981</v>
      </c>
    </row>
    <row r="5279" spans="1:8" x14ac:dyDescent="0.3">
      <c r="A5279">
        <f t="shared" si="82"/>
        <v>5278</v>
      </c>
      <c r="B5279" t="s">
        <v>4259</v>
      </c>
      <c r="C5279" t="s">
        <v>12548</v>
      </c>
      <c r="D5279" t="s">
        <v>12816</v>
      </c>
      <c r="E5279" t="s">
        <v>12982</v>
      </c>
      <c r="F5279" t="s">
        <v>12983</v>
      </c>
    </row>
    <row r="5280" spans="1:8" x14ac:dyDescent="0.3">
      <c r="A5280">
        <f t="shared" si="82"/>
        <v>5279</v>
      </c>
      <c r="B5280" t="s">
        <v>4259</v>
      </c>
      <c r="C5280" t="s">
        <v>12548</v>
      </c>
      <c r="D5280" t="s">
        <v>12816</v>
      </c>
      <c r="E5280" t="s">
        <v>12984</v>
      </c>
      <c r="F5280" t="s">
        <v>12985</v>
      </c>
    </row>
    <row r="5281" spans="1:8" x14ac:dyDescent="0.3">
      <c r="A5281">
        <f t="shared" si="82"/>
        <v>5280</v>
      </c>
      <c r="B5281" t="s">
        <v>4259</v>
      </c>
      <c r="C5281" t="s">
        <v>12548</v>
      </c>
      <c r="D5281" t="s">
        <v>12816</v>
      </c>
      <c r="E5281" t="s">
        <v>12986</v>
      </c>
      <c r="F5281" t="s">
        <v>12987</v>
      </c>
    </row>
    <row r="5282" spans="1:8" x14ac:dyDescent="0.3">
      <c r="A5282">
        <f t="shared" si="82"/>
        <v>5281</v>
      </c>
      <c r="B5282" t="s">
        <v>4259</v>
      </c>
      <c r="C5282" t="s">
        <v>12548</v>
      </c>
      <c r="D5282" t="s">
        <v>12816</v>
      </c>
      <c r="E5282" t="s">
        <v>12988</v>
      </c>
      <c r="F5282" t="s">
        <v>12989</v>
      </c>
    </row>
    <row r="5283" spans="1:8" x14ac:dyDescent="0.3">
      <c r="A5283">
        <f t="shared" si="82"/>
        <v>5282</v>
      </c>
      <c r="B5283" t="s">
        <v>4259</v>
      </c>
      <c r="C5283" t="s">
        <v>12548</v>
      </c>
      <c r="D5283" t="s">
        <v>12816</v>
      </c>
      <c r="E5283" t="s">
        <v>12990</v>
      </c>
      <c r="F5283" t="s">
        <v>12991</v>
      </c>
      <c r="G5283" t="s">
        <v>12992</v>
      </c>
      <c r="H5283" t="s">
        <v>12993</v>
      </c>
    </row>
    <row r="5284" spans="1:8" x14ac:dyDescent="0.3">
      <c r="A5284">
        <f t="shared" si="82"/>
        <v>5283</v>
      </c>
      <c r="B5284" t="s">
        <v>4259</v>
      </c>
      <c r="C5284" t="s">
        <v>12548</v>
      </c>
      <c r="D5284" t="s">
        <v>12816</v>
      </c>
      <c r="E5284" t="s">
        <v>12994</v>
      </c>
      <c r="F5284" t="s">
        <v>12995</v>
      </c>
      <c r="G5284" t="s">
        <v>12996</v>
      </c>
    </row>
    <row r="5285" spans="1:8" x14ac:dyDescent="0.3">
      <c r="A5285">
        <f t="shared" si="82"/>
        <v>5284</v>
      </c>
      <c r="B5285" t="s">
        <v>4259</v>
      </c>
      <c r="C5285" t="s">
        <v>12548</v>
      </c>
      <c r="D5285" t="s">
        <v>12816</v>
      </c>
      <c r="E5285" t="s">
        <v>12997</v>
      </c>
      <c r="F5285" t="s">
        <v>12998</v>
      </c>
    </row>
    <row r="5286" spans="1:8" x14ac:dyDescent="0.3">
      <c r="A5286">
        <f t="shared" si="82"/>
        <v>5285</v>
      </c>
      <c r="B5286" t="s">
        <v>4259</v>
      </c>
      <c r="C5286" t="s">
        <v>12548</v>
      </c>
      <c r="D5286" t="s">
        <v>12816</v>
      </c>
      <c r="E5286" t="s">
        <v>12999</v>
      </c>
      <c r="F5286" t="s">
        <v>13000</v>
      </c>
    </row>
    <row r="5287" spans="1:8" x14ac:dyDescent="0.3">
      <c r="A5287">
        <f t="shared" si="82"/>
        <v>5286</v>
      </c>
      <c r="B5287" t="s">
        <v>4259</v>
      </c>
      <c r="C5287" t="s">
        <v>12548</v>
      </c>
      <c r="D5287" t="s">
        <v>12816</v>
      </c>
      <c r="E5287" t="s">
        <v>13001</v>
      </c>
      <c r="F5287" t="s">
        <v>13002</v>
      </c>
    </row>
    <row r="5288" spans="1:8" x14ac:dyDescent="0.3">
      <c r="A5288">
        <f t="shared" si="82"/>
        <v>5287</v>
      </c>
      <c r="B5288" t="s">
        <v>4259</v>
      </c>
      <c r="C5288" t="s">
        <v>12548</v>
      </c>
      <c r="D5288" t="s">
        <v>12816</v>
      </c>
      <c r="E5288" t="s">
        <v>13003</v>
      </c>
      <c r="F5288" t="s">
        <v>13004</v>
      </c>
    </row>
    <row r="5289" spans="1:8" x14ac:dyDescent="0.3">
      <c r="A5289">
        <f t="shared" si="82"/>
        <v>5288</v>
      </c>
      <c r="B5289" t="s">
        <v>4259</v>
      </c>
      <c r="C5289" t="s">
        <v>12548</v>
      </c>
      <c r="D5289" t="s">
        <v>12816</v>
      </c>
      <c r="E5289" t="s">
        <v>3321</v>
      </c>
      <c r="F5289" t="s">
        <v>13005</v>
      </c>
      <c r="H5289" t="s">
        <v>13006</v>
      </c>
    </row>
    <row r="5290" spans="1:8" x14ac:dyDescent="0.3">
      <c r="A5290">
        <f t="shared" si="82"/>
        <v>5289</v>
      </c>
      <c r="B5290" t="s">
        <v>4259</v>
      </c>
      <c r="C5290" t="s">
        <v>12548</v>
      </c>
      <c r="D5290" t="s">
        <v>12816</v>
      </c>
      <c r="E5290" t="s">
        <v>4403</v>
      </c>
      <c r="F5290" t="s">
        <v>13007</v>
      </c>
    </row>
    <row r="5291" spans="1:8" x14ac:dyDescent="0.3">
      <c r="A5291">
        <f t="shared" si="82"/>
        <v>5290</v>
      </c>
      <c r="B5291" t="s">
        <v>4259</v>
      </c>
      <c r="C5291" t="s">
        <v>12548</v>
      </c>
      <c r="D5291" t="s">
        <v>13008</v>
      </c>
      <c r="E5291" t="s">
        <v>4262</v>
      </c>
      <c r="F5291" t="s">
        <v>13009</v>
      </c>
      <c r="G5291" t="s">
        <v>13010</v>
      </c>
      <c r="H5291" t="s">
        <v>13011</v>
      </c>
    </row>
    <row r="5292" spans="1:8" x14ac:dyDescent="0.3">
      <c r="A5292">
        <f t="shared" si="82"/>
        <v>5291</v>
      </c>
      <c r="B5292" t="s">
        <v>4259</v>
      </c>
      <c r="C5292" t="s">
        <v>12548</v>
      </c>
      <c r="D5292" t="s">
        <v>13008</v>
      </c>
      <c r="E5292" t="s">
        <v>13012</v>
      </c>
      <c r="F5292" t="s">
        <v>13013</v>
      </c>
      <c r="G5292" t="s">
        <v>13014</v>
      </c>
      <c r="H5292" t="s">
        <v>13015</v>
      </c>
    </row>
    <row r="5293" spans="1:8" x14ac:dyDescent="0.3">
      <c r="A5293">
        <f t="shared" si="82"/>
        <v>5292</v>
      </c>
      <c r="B5293" t="s">
        <v>4259</v>
      </c>
      <c r="C5293" t="s">
        <v>12548</v>
      </c>
      <c r="D5293" t="s">
        <v>13008</v>
      </c>
      <c r="E5293" t="s">
        <v>13016</v>
      </c>
      <c r="F5293" t="s">
        <v>13017</v>
      </c>
      <c r="H5293" t="s">
        <v>13018</v>
      </c>
    </row>
    <row r="5294" spans="1:8" x14ac:dyDescent="0.3">
      <c r="A5294">
        <f t="shared" si="82"/>
        <v>5293</v>
      </c>
      <c r="B5294" t="s">
        <v>4259</v>
      </c>
      <c r="C5294" t="s">
        <v>12548</v>
      </c>
      <c r="D5294" t="s">
        <v>13008</v>
      </c>
      <c r="E5294" t="s">
        <v>13019</v>
      </c>
      <c r="F5294" t="s">
        <v>13020</v>
      </c>
      <c r="G5294" t="s">
        <v>13021</v>
      </c>
      <c r="H5294" t="s">
        <v>0</v>
      </c>
    </row>
    <row r="5295" spans="1:8" x14ac:dyDescent="0.3">
      <c r="A5295">
        <f t="shared" si="82"/>
        <v>5294</v>
      </c>
      <c r="B5295" t="s">
        <v>4259</v>
      </c>
      <c r="C5295" t="s">
        <v>12548</v>
      </c>
      <c r="D5295" t="s">
        <v>13008</v>
      </c>
      <c r="E5295" t="s">
        <v>13022</v>
      </c>
      <c r="F5295" t="s">
        <v>13023</v>
      </c>
      <c r="G5295" t="s">
        <v>13024</v>
      </c>
      <c r="H5295" t="s">
        <v>0</v>
      </c>
    </row>
    <row r="5296" spans="1:8" x14ac:dyDescent="0.3">
      <c r="A5296">
        <f t="shared" si="82"/>
        <v>5295</v>
      </c>
      <c r="B5296" t="s">
        <v>4259</v>
      </c>
      <c r="C5296" t="s">
        <v>12548</v>
      </c>
      <c r="D5296" t="s">
        <v>13008</v>
      </c>
      <c r="E5296" t="s">
        <v>4902</v>
      </c>
      <c r="F5296" t="s">
        <v>13025</v>
      </c>
      <c r="G5296" t="s">
        <v>13026</v>
      </c>
      <c r="H5296" t="s">
        <v>13027</v>
      </c>
    </row>
    <row r="5297" spans="1:8" x14ac:dyDescent="0.3">
      <c r="A5297">
        <f t="shared" si="82"/>
        <v>5296</v>
      </c>
      <c r="B5297" t="s">
        <v>4259</v>
      </c>
      <c r="C5297" t="s">
        <v>12548</v>
      </c>
      <c r="D5297" t="s">
        <v>13008</v>
      </c>
      <c r="E5297" t="s">
        <v>13028</v>
      </c>
      <c r="F5297" t="s">
        <v>13029</v>
      </c>
      <c r="G5297" t="s">
        <v>13030</v>
      </c>
      <c r="H5297" t="s">
        <v>0</v>
      </c>
    </row>
    <row r="5298" spans="1:8" x14ac:dyDescent="0.3">
      <c r="A5298">
        <f t="shared" si="82"/>
        <v>5297</v>
      </c>
      <c r="B5298" t="s">
        <v>4259</v>
      </c>
      <c r="C5298" t="s">
        <v>12548</v>
      </c>
      <c r="D5298" t="s">
        <v>13008</v>
      </c>
      <c r="E5298" t="s">
        <v>13031</v>
      </c>
      <c r="F5298" t="s">
        <v>13032</v>
      </c>
      <c r="G5298" t="s">
        <v>0</v>
      </c>
      <c r="H5298" t="s">
        <v>0</v>
      </c>
    </row>
    <row r="5299" spans="1:8" x14ac:dyDescent="0.3">
      <c r="A5299">
        <f t="shared" si="82"/>
        <v>5298</v>
      </c>
      <c r="B5299" t="s">
        <v>4259</v>
      </c>
      <c r="C5299" t="s">
        <v>12548</v>
      </c>
      <c r="D5299" t="s">
        <v>13008</v>
      </c>
      <c r="E5299" t="s">
        <v>13033</v>
      </c>
      <c r="F5299" t="s">
        <v>13034</v>
      </c>
      <c r="G5299" t="s">
        <v>0</v>
      </c>
      <c r="H5299" t="s">
        <v>0</v>
      </c>
    </row>
    <row r="5300" spans="1:8" x14ac:dyDescent="0.3">
      <c r="A5300">
        <f t="shared" si="82"/>
        <v>5299</v>
      </c>
      <c r="B5300" t="s">
        <v>4259</v>
      </c>
      <c r="C5300" t="s">
        <v>12548</v>
      </c>
      <c r="D5300" t="s">
        <v>13008</v>
      </c>
      <c r="E5300" t="s">
        <v>13035</v>
      </c>
      <c r="F5300" t="s">
        <v>13036</v>
      </c>
      <c r="G5300" t="s">
        <v>0</v>
      </c>
      <c r="H5300" t="s">
        <v>0</v>
      </c>
    </row>
    <row r="5301" spans="1:8" x14ac:dyDescent="0.3">
      <c r="A5301">
        <f t="shared" si="82"/>
        <v>5300</v>
      </c>
      <c r="B5301" t="s">
        <v>4259</v>
      </c>
      <c r="C5301" t="s">
        <v>12548</v>
      </c>
      <c r="D5301" t="s">
        <v>13008</v>
      </c>
      <c r="E5301" t="s">
        <v>13037</v>
      </c>
      <c r="F5301" t="s">
        <v>13038</v>
      </c>
      <c r="G5301" t="s">
        <v>0</v>
      </c>
      <c r="H5301" t="s">
        <v>0</v>
      </c>
    </row>
    <row r="5302" spans="1:8" x14ac:dyDescent="0.3">
      <c r="A5302">
        <f t="shared" si="82"/>
        <v>5301</v>
      </c>
      <c r="B5302" t="s">
        <v>4259</v>
      </c>
      <c r="C5302" t="s">
        <v>12548</v>
      </c>
      <c r="D5302" t="s">
        <v>13008</v>
      </c>
      <c r="E5302" t="s">
        <v>13039</v>
      </c>
      <c r="F5302" t="s">
        <v>13040</v>
      </c>
      <c r="G5302" t="s">
        <v>0</v>
      </c>
      <c r="H5302" t="s">
        <v>0</v>
      </c>
    </row>
    <row r="5303" spans="1:8" x14ac:dyDescent="0.3">
      <c r="A5303">
        <f t="shared" si="82"/>
        <v>5302</v>
      </c>
      <c r="B5303" t="s">
        <v>4259</v>
      </c>
      <c r="C5303" t="s">
        <v>12548</v>
      </c>
      <c r="D5303" t="s">
        <v>13008</v>
      </c>
      <c r="E5303" t="s">
        <v>13041</v>
      </c>
      <c r="F5303" t="s">
        <v>13042</v>
      </c>
      <c r="G5303" t="s">
        <v>0</v>
      </c>
      <c r="H5303" t="s">
        <v>0</v>
      </c>
    </row>
    <row r="5304" spans="1:8" x14ac:dyDescent="0.3">
      <c r="A5304">
        <f t="shared" si="82"/>
        <v>5303</v>
      </c>
      <c r="B5304" t="s">
        <v>4259</v>
      </c>
      <c r="C5304" t="s">
        <v>12548</v>
      </c>
      <c r="D5304" t="s">
        <v>13008</v>
      </c>
      <c r="E5304" t="s">
        <v>13043</v>
      </c>
      <c r="F5304" t="s">
        <v>13044</v>
      </c>
      <c r="G5304" t="s">
        <v>13045</v>
      </c>
      <c r="H5304" t="s">
        <v>0</v>
      </c>
    </row>
    <row r="5305" spans="1:8" x14ac:dyDescent="0.3">
      <c r="A5305">
        <f t="shared" si="82"/>
        <v>5304</v>
      </c>
      <c r="B5305" t="s">
        <v>4259</v>
      </c>
      <c r="C5305" t="s">
        <v>12548</v>
      </c>
      <c r="D5305" t="s">
        <v>13008</v>
      </c>
      <c r="E5305" t="s">
        <v>13046</v>
      </c>
      <c r="F5305" t="s">
        <v>13047</v>
      </c>
      <c r="G5305" t="s">
        <v>0</v>
      </c>
      <c r="H5305" t="s">
        <v>0</v>
      </c>
    </row>
    <row r="5306" spans="1:8" x14ac:dyDescent="0.3">
      <c r="A5306">
        <f t="shared" si="82"/>
        <v>5305</v>
      </c>
      <c r="B5306" t="s">
        <v>4259</v>
      </c>
      <c r="C5306" t="s">
        <v>12548</v>
      </c>
      <c r="D5306" t="s">
        <v>13008</v>
      </c>
      <c r="E5306" t="s">
        <v>13048</v>
      </c>
      <c r="F5306" t="s">
        <v>13049</v>
      </c>
      <c r="G5306" t="s">
        <v>0</v>
      </c>
      <c r="H5306" t="s">
        <v>0</v>
      </c>
    </row>
    <row r="5307" spans="1:8" x14ac:dyDescent="0.3">
      <c r="A5307">
        <f t="shared" si="82"/>
        <v>5306</v>
      </c>
      <c r="B5307" t="s">
        <v>4259</v>
      </c>
      <c r="C5307" t="s">
        <v>12548</v>
      </c>
      <c r="D5307" t="s">
        <v>13008</v>
      </c>
      <c r="E5307" t="s">
        <v>13050</v>
      </c>
      <c r="F5307" t="s">
        <v>13051</v>
      </c>
      <c r="G5307" t="s">
        <v>0</v>
      </c>
      <c r="H5307" t="s">
        <v>0</v>
      </c>
    </row>
    <row r="5308" spans="1:8" x14ac:dyDescent="0.3">
      <c r="A5308">
        <f t="shared" si="82"/>
        <v>5307</v>
      </c>
      <c r="B5308" t="s">
        <v>4259</v>
      </c>
      <c r="C5308" t="s">
        <v>12548</v>
      </c>
      <c r="D5308" t="s">
        <v>13008</v>
      </c>
      <c r="E5308" t="s">
        <v>13052</v>
      </c>
      <c r="F5308" t="s">
        <v>13053</v>
      </c>
      <c r="G5308" t="s">
        <v>0</v>
      </c>
      <c r="H5308" t="s">
        <v>0</v>
      </c>
    </row>
    <row r="5309" spans="1:8" x14ac:dyDescent="0.3">
      <c r="A5309">
        <f t="shared" si="82"/>
        <v>5308</v>
      </c>
      <c r="B5309" t="s">
        <v>4259</v>
      </c>
      <c r="C5309" t="s">
        <v>12548</v>
      </c>
      <c r="D5309" t="s">
        <v>13008</v>
      </c>
      <c r="E5309" t="s">
        <v>13054</v>
      </c>
      <c r="F5309" t="s">
        <v>13055</v>
      </c>
      <c r="G5309" t="s">
        <v>0</v>
      </c>
      <c r="H5309" t="s">
        <v>0</v>
      </c>
    </row>
    <row r="5310" spans="1:8" x14ac:dyDescent="0.3">
      <c r="A5310">
        <f t="shared" si="82"/>
        <v>5309</v>
      </c>
      <c r="B5310" t="s">
        <v>4259</v>
      </c>
      <c r="C5310" t="s">
        <v>12548</v>
      </c>
      <c r="D5310" t="s">
        <v>13008</v>
      </c>
      <c r="E5310" t="s">
        <v>13056</v>
      </c>
      <c r="F5310" t="s">
        <v>13057</v>
      </c>
      <c r="G5310" t="s">
        <v>0</v>
      </c>
      <c r="H5310" t="s">
        <v>0</v>
      </c>
    </row>
    <row r="5311" spans="1:8" x14ac:dyDescent="0.3">
      <c r="A5311">
        <f t="shared" si="82"/>
        <v>5310</v>
      </c>
      <c r="B5311" t="s">
        <v>4259</v>
      </c>
      <c r="C5311" t="s">
        <v>12548</v>
      </c>
      <c r="D5311" t="s">
        <v>13008</v>
      </c>
      <c r="E5311" t="s">
        <v>13058</v>
      </c>
      <c r="F5311" t="s">
        <v>13059</v>
      </c>
      <c r="G5311" t="s">
        <v>13060</v>
      </c>
      <c r="H5311" t="s">
        <v>0</v>
      </c>
    </row>
    <row r="5312" spans="1:8" x14ac:dyDescent="0.3">
      <c r="A5312">
        <f t="shared" si="82"/>
        <v>5311</v>
      </c>
      <c r="B5312" t="s">
        <v>4259</v>
      </c>
      <c r="C5312" t="s">
        <v>12548</v>
      </c>
      <c r="D5312" t="s">
        <v>13008</v>
      </c>
      <c r="E5312" t="s">
        <v>13061</v>
      </c>
      <c r="F5312" t="s">
        <v>13062</v>
      </c>
      <c r="G5312" t="s">
        <v>0</v>
      </c>
      <c r="H5312" t="s">
        <v>0</v>
      </c>
    </row>
    <row r="5313" spans="1:8" x14ac:dyDescent="0.3">
      <c r="A5313">
        <f t="shared" si="82"/>
        <v>5312</v>
      </c>
      <c r="B5313" t="s">
        <v>4259</v>
      </c>
      <c r="C5313" t="s">
        <v>12548</v>
      </c>
      <c r="D5313" t="s">
        <v>13008</v>
      </c>
      <c r="E5313" t="s">
        <v>13063</v>
      </c>
      <c r="F5313" t="s">
        <v>13064</v>
      </c>
      <c r="G5313" t="s">
        <v>0</v>
      </c>
      <c r="H5313" t="s">
        <v>0</v>
      </c>
    </row>
    <row r="5314" spans="1:8" x14ac:dyDescent="0.3">
      <c r="A5314">
        <f t="shared" si="82"/>
        <v>5313</v>
      </c>
      <c r="B5314" t="s">
        <v>4259</v>
      </c>
      <c r="C5314" t="s">
        <v>12548</v>
      </c>
      <c r="D5314" t="s">
        <v>13008</v>
      </c>
      <c r="E5314" t="s">
        <v>13065</v>
      </c>
      <c r="F5314" t="s">
        <v>13066</v>
      </c>
      <c r="G5314" t="s">
        <v>0</v>
      </c>
      <c r="H5314" t="s">
        <v>0</v>
      </c>
    </row>
    <row r="5315" spans="1:8" x14ac:dyDescent="0.3">
      <c r="A5315">
        <f t="shared" si="82"/>
        <v>5314</v>
      </c>
      <c r="B5315" t="s">
        <v>4259</v>
      </c>
      <c r="C5315" t="s">
        <v>12548</v>
      </c>
      <c r="D5315" t="s">
        <v>13008</v>
      </c>
      <c r="E5315" t="s">
        <v>13067</v>
      </c>
      <c r="F5315" t="s">
        <v>13068</v>
      </c>
      <c r="G5315" t="s">
        <v>0</v>
      </c>
      <c r="H5315" t="s">
        <v>0</v>
      </c>
    </row>
    <row r="5316" spans="1:8" x14ac:dyDescent="0.3">
      <c r="A5316">
        <f t="shared" ref="A5316:A5379" si="83">1+A5315</f>
        <v>5315</v>
      </c>
      <c r="B5316" t="s">
        <v>4259</v>
      </c>
      <c r="C5316" t="s">
        <v>12548</v>
      </c>
      <c r="D5316" t="s">
        <v>13008</v>
      </c>
      <c r="E5316" t="s">
        <v>13069</v>
      </c>
      <c r="F5316" t="s">
        <v>13070</v>
      </c>
      <c r="G5316" t="s">
        <v>0</v>
      </c>
      <c r="H5316" t="s">
        <v>0</v>
      </c>
    </row>
    <row r="5317" spans="1:8" x14ac:dyDescent="0.3">
      <c r="A5317">
        <f t="shared" si="83"/>
        <v>5316</v>
      </c>
      <c r="B5317" t="s">
        <v>4259</v>
      </c>
      <c r="C5317" t="s">
        <v>12548</v>
      </c>
      <c r="D5317" t="s">
        <v>13008</v>
      </c>
      <c r="E5317" t="s">
        <v>13071</v>
      </c>
      <c r="F5317" t="s">
        <v>13072</v>
      </c>
      <c r="G5317" t="s">
        <v>0</v>
      </c>
      <c r="H5317" t="s">
        <v>0</v>
      </c>
    </row>
    <row r="5318" spans="1:8" x14ac:dyDescent="0.3">
      <c r="A5318">
        <f t="shared" si="83"/>
        <v>5317</v>
      </c>
      <c r="B5318" t="s">
        <v>4259</v>
      </c>
      <c r="C5318" t="s">
        <v>12548</v>
      </c>
      <c r="D5318" t="s">
        <v>13008</v>
      </c>
      <c r="E5318" t="s">
        <v>13073</v>
      </c>
      <c r="F5318" t="s">
        <v>13074</v>
      </c>
      <c r="G5318" t="s">
        <v>13075</v>
      </c>
      <c r="H5318" t="s">
        <v>0</v>
      </c>
    </row>
    <row r="5319" spans="1:8" x14ac:dyDescent="0.3">
      <c r="A5319">
        <f t="shared" si="83"/>
        <v>5318</v>
      </c>
      <c r="B5319" t="s">
        <v>4259</v>
      </c>
      <c r="C5319" t="s">
        <v>12548</v>
      </c>
      <c r="D5319" t="s">
        <v>13008</v>
      </c>
      <c r="E5319" t="s">
        <v>13076</v>
      </c>
      <c r="F5319" t="s">
        <v>13077</v>
      </c>
      <c r="G5319" t="s">
        <v>0</v>
      </c>
      <c r="H5319" t="s">
        <v>0</v>
      </c>
    </row>
    <row r="5320" spans="1:8" x14ac:dyDescent="0.3">
      <c r="A5320">
        <f t="shared" si="83"/>
        <v>5319</v>
      </c>
      <c r="B5320" t="s">
        <v>4259</v>
      </c>
      <c r="C5320" t="s">
        <v>12548</v>
      </c>
      <c r="D5320" t="s">
        <v>13008</v>
      </c>
      <c r="E5320" t="s">
        <v>13078</v>
      </c>
      <c r="F5320" t="s">
        <v>13079</v>
      </c>
      <c r="G5320" t="s">
        <v>0</v>
      </c>
      <c r="H5320" t="s">
        <v>0</v>
      </c>
    </row>
    <row r="5321" spans="1:8" x14ac:dyDescent="0.3">
      <c r="A5321">
        <f t="shared" si="83"/>
        <v>5320</v>
      </c>
      <c r="B5321" t="s">
        <v>4259</v>
      </c>
      <c r="C5321" t="s">
        <v>12548</v>
      </c>
      <c r="D5321" t="s">
        <v>13008</v>
      </c>
      <c r="E5321" t="s">
        <v>13080</v>
      </c>
      <c r="F5321" t="s">
        <v>13081</v>
      </c>
      <c r="G5321" t="s">
        <v>0</v>
      </c>
      <c r="H5321" t="s">
        <v>0</v>
      </c>
    </row>
    <row r="5322" spans="1:8" x14ac:dyDescent="0.3">
      <c r="A5322">
        <f t="shared" si="83"/>
        <v>5321</v>
      </c>
      <c r="B5322" t="s">
        <v>4259</v>
      </c>
      <c r="C5322" t="s">
        <v>12548</v>
      </c>
      <c r="D5322" t="s">
        <v>13008</v>
      </c>
      <c r="E5322" t="s">
        <v>13082</v>
      </c>
      <c r="F5322" t="s">
        <v>13083</v>
      </c>
      <c r="G5322" t="s">
        <v>0</v>
      </c>
      <c r="H5322" t="s">
        <v>0</v>
      </c>
    </row>
    <row r="5323" spans="1:8" x14ac:dyDescent="0.3">
      <c r="A5323">
        <f t="shared" si="83"/>
        <v>5322</v>
      </c>
      <c r="B5323" t="s">
        <v>4259</v>
      </c>
      <c r="C5323" t="s">
        <v>12548</v>
      </c>
      <c r="D5323" t="s">
        <v>13008</v>
      </c>
      <c r="E5323" t="s">
        <v>13084</v>
      </c>
      <c r="F5323" t="s">
        <v>13085</v>
      </c>
      <c r="G5323" t="s">
        <v>13086</v>
      </c>
      <c r="H5323" t="s">
        <v>0</v>
      </c>
    </row>
    <row r="5324" spans="1:8" x14ac:dyDescent="0.3">
      <c r="A5324">
        <f t="shared" si="83"/>
        <v>5323</v>
      </c>
      <c r="B5324" t="s">
        <v>4259</v>
      </c>
      <c r="C5324" t="s">
        <v>12548</v>
      </c>
      <c r="D5324" t="s">
        <v>13008</v>
      </c>
      <c r="E5324" t="s">
        <v>13087</v>
      </c>
      <c r="F5324" t="s">
        <v>13088</v>
      </c>
      <c r="G5324" t="s">
        <v>0</v>
      </c>
      <c r="H5324" t="s">
        <v>0</v>
      </c>
    </row>
    <row r="5325" spans="1:8" x14ac:dyDescent="0.3">
      <c r="A5325">
        <f t="shared" si="83"/>
        <v>5324</v>
      </c>
      <c r="B5325" t="s">
        <v>4259</v>
      </c>
      <c r="C5325" t="s">
        <v>12548</v>
      </c>
      <c r="D5325" t="s">
        <v>13008</v>
      </c>
      <c r="E5325" t="s">
        <v>13089</v>
      </c>
      <c r="F5325" t="s">
        <v>13090</v>
      </c>
      <c r="G5325" t="s">
        <v>0</v>
      </c>
      <c r="H5325" t="s">
        <v>0</v>
      </c>
    </row>
    <row r="5326" spans="1:8" x14ac:dyDescent="0.3">
      <c r="A5326">
        <f t="shared" si="83"/>
        <v>5325</v>
      </c>
      <c r="B5326" t="s">
        <v>4259</v>
      </c>
      <c r="C5326" t="s">
        <v>12548</v>
      </c>
      <c r="D5326" t="s">
        <v>13008</v>
      </c>
      <c r="E5326" t="s">
        <v>13091</v>
      </c>
      <c r="F5326" t="s">
        <v>13092</v>
      </c>
      <c r="G5326" t="s">
        <v>0</v>
      </c>
      <c r="H5326" t="s">
        <v>0</v>
      </c>
    </row>
    <row r="5327" spans="1:8" x14ac:dyDescent="0.3">
      <c r="A5327">
        <f t="shared" si="83"/>
        <v>5326</v>
      </c>
      <c r="B5327" t="s">
        <v>4259</v>
      </c>
      <c r="C5327" t="s">
        <v>12548</v>
      </c>
      <c r="D5327" t="s">
        <v>13008</v>
      </c>
      <c r="E5327" t="s">
        <v>13093</v>
      </c>
      <c r="F5327" t="s">
        <v>13094</v>
      </c>
      <c r="G5327" t="s">
        <v>0</v>
      </c>
      <c r="H5327" t="s">
        <v>0</v>
      </c>
    </row>
    <row r="5328" spans="1:8" x14ac:dyDescent="0.3">
      <c r="A5328">
        <f t="shared" si="83"/>
        <v>5327</v>
      </c>
      <c r="B5328" t="s">
        <v>4259</v>
      </c>
      <c r="C5328" t="s">
        <v>12548</v>
      </c>
      <c r="D5328" t="s">
        <v>13008</v>
      </c>
      <c r="E5328" t="s">
        <v>13095</v>
      </c>
      <c r="F5328" t="s">
        <v>13096</v>
      </c>
      <c r="G5328" t="s">
        <v>0</v>
      </c>
      <c r="H5328" t="s">
        <v>13097</v>
      </c>
    </row>
    <row r="5329" spans="1:8" x14ac:dyDescent="0.3">
      <c r="A5329">
        <f t="shared" si="83"/>
        <v>5328</v>
      </c>
      <c r="B5329" t="s">
        <v>4259</v>
      </c>
      <c r="C5329" t="s">
        <v>12548</v>
      </c>
      <c r="D5329" t="s">
        <v>13008</v>
      </c>
      <c r="E5329" t="s">
        <v>13098</v>
      </c>
      <c r="F5329" t="s">
        <v>13099</v>
      </c>
      <c r="G5329" t="s">
        <v>0</v>
      </c>
      <c r="H5329" t="s">
        <v>0</v>
      </c>
    </row>
    <row r="5330" spans="1:8" x14ac:dyDescent="0.3">
      <c r="A5330">
        <f t="shared" si="83"/>
        <v>5329</v>
      </c>
      <c r="B5330" t="s">
        <v>4259</v>
      </c>
      <c r="C5330" t="s">
        <v>12548</v>
      </c>
      <c r="D5330" t="s">
        <v>13008</v>
      </c>
      <c r="E5330" t="s">
        <v>6422</v>
      </c>
      <c r="F5330" t="s">
        <v>13100</v>
      </c>
      <c r="G5330" t="s">
        <v>0</v>
      </c>
      <c r="H5330" t="s">
        <v>0</v>
      </c>
    </row>
    <row r="5331" spans="1:8" x14ac:dyDescent="0.3">
      <c r="A5331">
        <f t="shared" si="83"/>
        <v>5330</v>
      </c>
      <c r="B5331" t="s">
        <v>4259</v>
      </c>
      <c r="C5331" t="s">
        <v>12548</v>
      </c>
      <c r="D5331" t="s">
        <v>13008</v>
      </c>
      <c r="E5331" t="s">
        <v>13101</v>
      </c>
      <c r="F5331" t="s">
        <v>13102</v>
      </c>
      <c r="G5331" t="s">
        <v>0</v>
      </c>
      <c r="H5331" t="s">
        <v>0</v>
      </c>
    </row>
    <row r="5332" spans="1:8" x14ac:dyDescent="0.3">
      <c r="A5332">
        <f t="shared" si="83"/>
        <v>5331</v>
      </c>
      <c r="B5332" t="s">
        <v>4259</v>
      </c>
      <c r="C5332" t="s">
        <v>12548</v>
      </c>
      <c r="D5332" t="s">
        <v>13008</v>
      </c>
      <c r="E5332" t="s">
        <v>13103</v>
      </c>
      <c r="F5332" t="s">
        <v>13104</v>
      </c>
      <c r="G5332" t="s">
        <v>0</v>
      </c>
      <c r="H5332" t="s">
        <v>0</v>
      </c>
    </row>
    <row r="5333" spans="1:8" x14ac:dyDescent="0.3">
      <c r="A5333">
        <f t="shared" si="83"/>
        <v>5332</v>
      </c>
      <c r="B5333" t="s">
        <v>4259</v>
      </c>
      <c r="C5333" t="s">
        <v>12548</v>
      </c>
      <c r="D5333" t="s">
        <v>13008</v>
      </c>
      <c r="E5333" t="s">
        <v>4979</v>
      </c>
      <c r="F5333" t="s">
        <v>13105</v>
      </c>
      <c r="G5333" t="s">
        <v>0</v>
      </c>
      <c r="H5333" t="s">
        <v>13106</v>
      </c>
    </row>
    <row r="5334" spans="1:8" x14ac:dyDescent="0.3">
      <c r="A5334">
        <f t="shared" si="83"/>
        <v>5333</v>
      </c>
      <c r="B5334" t="s">
        <v>4259</v>
      </c>
      <c r="C5334" t="s">
        <v>12548</v>
      </c>
      <c r="D5334" t="s">
        <v>13008</v>
      </c>
      <c r="E5334" t="s">
        <v>4093</v>
      </c>
      <c r="F5334" t="s">
        <v>13107</v>
      </c>
      <c r="G5334" t="s">
        <v>0</v>
      </c>
      <c r="H5334" t="s">
        <v>0</v>
      </c>
    </row>
    <row r="5335" spans="1:8" x14ac:dyDescent="0.3">
      <c r="A5335">
        <f t="shared" si="83"/>
        <v>5334</v>
      </c>
      <c r="B5335" t="s">
        <v>4259</v>
      </c>
      <c r="C5335" t="s">
        <v>12548</v>
      </c>
      <c r="D5335" t="s">
        <v>13108</v>
      </c>
      <c r="E5335" t="s">
        <v>4262</v>
      </c>
      <c r="F5335" t="s">
        <v>13109</v>
      </c>
      <c r="G5335" t="s">
        <v>13110</v>
      </c>
      <c r="H5335" t="s">
        <v>13111</v>
      </c>
    </row>
    <row r="5336" spans="1:8" x14ac:dyDescent="0.3">
      <c r="A5336">
        <f t="shared" si="83"/>
        <v>5335</v>
      </c>
      <c r="B5336" t="s">
        <v>4259</v>
      </c>
      <c r="C5336" t="s">
        <v>12548</v>
      </c>
      <c r="D5336" t="s">
        <v>13108</v>
      </c>
      <c r="E5336" t="s">
        <v>13112</v>
      </c>
      <c r="F5336" t="s">
        <v>13113</v>
      </c>
      <c r="H5336" t="s">
        <v>13114</v>
      </c>
    </row>
    <row r="5337" spans="1:8" x14ac:dyDescent="0.3">
      <c r="A5337">
        <f t="shared" si="83"/>
        <v>5336</v>
      </c>
      <c r="B5337" t="s">
        <v>4259</v>
      </c>
      <c r="C5337" t="s">
        <v>12548</v>
      </c>
      <c r="D5337" t="s">
        <v>13108</v>
      </c>
      <c r="E5337" t="s">
        <v>13115</v>
      </c>
      <c r="F5337" t="s">
        <v>13116</v>
      </c>
      <c r="H5337" t="s">
        <v>13117</v>
      </c>
    </row>
    <row r="5338" spans="1:8" x14ac:dyDescent="0.3">
      <c r="A5338">
        <f t="shared" si="83"/>
        <v>5337</v>
      </c>
      <c r="B5338" t="s">
        <v>4259</v>
      </c>
      <c r="C5338" t="s">
        <v>12548</v>
      </c>
      <c r="D5338" t="s">
        <v>13108</v>
      </c>
      <c r="E5338" t="s">
        <v>13118</v>
      </c>
      <c r="F5338" t="s">
        <v>13119</v>
      </c>
      <c r="H5338" t="s">
        <v>13120</v>
      </c>
    </row>
    <row r="5339" spans="1:8" x14ac:dyDescent="0.3">
      <c r="A5339">
        <f t="shared" si="83"/>
        <v>5338</v>
      </c>
      <c r="B5339" t="s">
        <v>4259</v>
      </c>
      <c r="C5339" t="s">
        <v>12548</v>
      </c>
      <c r="D5339" t="s">
        <v>13108</v>
      </c>
      <c r="E5339" t="s">
        <v>13121</v>
      </c>
      <c r="F5339" t="s">
        <v>13122</v>
      </c>
      <c r="H5339" t="s">
        <v>13123</v>
      </c>
    </row>
    <row r="5340" spans="1:8" x14ac:dyDescent="0.3">
      <c r="A5340">
        <f t="shared" si="83"/>
        <v>5339</v>
      </c>
      <c r="B5340" t="s">
        <v>4259</v>
      </c>
      <c r="C5340" t="s">
        <v>12548</v>
      </c>
      <c r="D5340" t="s">
        <v>13108</v>
      </c>
      <c r="E5340" t="s">
        <v>13124</v>
      </c>
      <c r="F5340" t="s">
        <v>13125</v>
      </c>
    </row>
    <row r="5341" spans="1:8" x14ac:dyDescent="0.3">
      <c r="A5341">
        <f t="shared" si="83"/>
        <v>5340</v>
      </c>
      <c r="B5341" t="s">
        <v>4259</v>
      </c>
      <c r="C5341" t="s">
        <v>12548</v>
      </c>
      <c r="D5341" t="s">
        <v>13108</v>
      </c>
      <c r="E5341" t="s">
        <v>13126</v>
      </c>
      <c r="F5341" t="s">
        <v>13127</v>
      </c>
    </row>
    <row r="5342" spans="1:8" x14ac:dyDescent="0.3">
      <c r="A5342">
        <f t="shared" si="83"/>
        <v>5341</v>
      </c>
      <c r="B5342" t="s">
        <v>4259</v>
      </c>
      <c r="C5342" t="s">
        <v>12548</v>
      </c>
      <c r="D5342" t="s">
        <v>13108</v>
      </c>
      <c r="E5342" t="s">
        <v>10780</v>
      </c>
      <c r="F5342" t="s">
        <v>13128</v>
      </c>
      <c r="H5342" t="s">
        <v>13129</v>
      </c>
    </row>
    <row r="5343" spans="1:8" x14ac:dyDescent="0.3">
      <c r="A5343">
        <f t="shared" si="83"/>
        <v>5342</v>
      </c>
      <c r="B5343" t="s">
        <v>4259</v>
      </c>
      <c r="C5343" t="s">
        <v>12548</v>
      </c>
      <c r="D5343" t="s">
        <v>13108</v>
      </c>
      <c r="E5343" t="s">
        <v>13130</v>
      </c>
      <c r="F5343" t="s">
        <v>13131</v>
      </c>
      <c r="G5343" t="s">
        <v>13132</v>
      </c>
      <c r="H5343" t="s">
        <v>13133</v>
      </c>
    </row>
    <row r="5344" spans="1:8" x14ac:dyDescent="0.3">
      <c r="A5344">
        <f t="shared" si="83"/>
        <v>5343</v>
      </c>
      <c r="B5344" t="s">
        <v>4259</v>
      </c>
      <c r="C5344" t="s">
        <v>12548</v>
      </c>
      <c r="D5344" t="s">
        <v>13108</v>
      </c>
      <c r="E5344" t="s">
        <v>13134</v>
      </c>
      <c r="F5344" t="s">
        <v>13135</v>
      </c>
    </row>
    <row r="5345" spans="1:8" x14ac:dyDescent="0.3">
      <c r="A5345">
        <f t="shared" si="83"/>
        <v>5344</v>
      </c>
      <c r="B5345" t="s">
        <v>4259</v>
      </c>
      <c r="C5345" t="s">
        <v>12548</v>
      </c>
      <c r="D5345" t="s">
        <v>13108</v>
      </c>
      <c r="E5345" t="s">
        <v>13136</v>
      </c>
      <c r="F5345" t="s">
        <v>13137</v>
      </c>
    </row>
    <row r="5346" spans="1:8" x14ac:dyDescent="0.3">
      <c r="A5346">
        <f t="shared" si="83"/>
        <v>5345</v>
      </c>
      <c r="B5346" t="s">
        <v>4259</v>
      </c>
      <c r="C5346" t="s">
        <v>12548</v>
      </c>
      <c r="D5346" t="s">
        <v>13108</v>
      </c>
      <c r="E5346" t="s">
        <v>13138</v>
      </c>
      <c r="F5346" t="s">
        <v>13139</v>
      </c>
    </row>
    <row r="5347" spans="1:8" x14ac:dyDescent="0.3">
      <c r="A5347">
        <f t="shared" si="83"/>
        <v>5346</v>
      </c>
      <c r="B5347" t="s">
        <v>4259</v>
      </c>
      <c r="C5347" t="s">
        <v>12548</v>
      </c>
      <c r="D5347" t="s">
        <v>13108</v>
      </c>
      <c r="E5347" t="s">
        <v>13140</v>
      </c>
      <c r="F5347" t="s">
        <v>13141</v>
      </c>
    </row>
    <row r="5348" spans="1:8" x14ac:dyDescent="0.3">
      <c r="A5348">
        <f t="shared" si="83"/>
        <v>5347</v>
      </c>
      <c r="B5348" t="s">
        <v>4259</v>
      </c>
      <c r="C5348" t="s">
        <v>12548</v>
      </c>
      <c r="D5348" t="s">
        <v>13108</v>
      </c>
      <c r="E5348" t="s">
        <v>13142</v>
      </c>
      <c r="F5348" t="s">
        <v>13143</v>
      </c>
      <c r="G5348" t="s">
        <v>13144</v>
      </c>
      <c r="H5348" t="s">
        <v>13145</v>
      </c>
    </row>
    <row r="5349" spans="1:8" x14ac:dyDescent="0.3">
      <c r="A5349">
        <f t="shared" si="83"/>
        <v>5348</v>
      </c>
      <c r="B5349" t="s">
        <v>4259</v>
      </c>
      <c r="C5349" t="s">
        <v>12548</v>
      </c>
      <c r="D5349" t="s">
        <v>13108</v>
      </c>
      <c r="E5349" t="s">
        <v>13146</v>
      </c>
      <c r="F5349" t="s">
        <v>13147</v>
      </c>
    </row>
    <row r="5350" spans="1:8" x14ac:dyDescent="0.3">
      <c r="A5350">
        <f t="shared" si="83"/>
        <v>5349</v>
      </c>
      <c r="B5350" t="s">
        <v>4259</v>
      </c>
      <c r="C5350" t="s">
        <v>12548</v>
      </c>
      <c r="D5350" t="s">
        <v>13108</v>
      </c>
      <c r="E5350" t="s">
        <v>13148</v>
      </c>
      <c r="F5350" t="s">
        <v>13149</v>
      </c>
    </row>
    <row r="5351" spans="1:8" x14ac:dyDescent="0.3">
      <c r="A5351">
        <f t="shared" si="83"/>
        <v>5350</v>
      </c>
      <c r="B5351" t="s">
        <v>4259</v>
      </c>
      <c r="C5351" t="s">
        <v>12548</v>
      </c>
      <c r="D5351" t="s">
        <v>13108</v>
      </c>
      <c r="E5351" t="s">
        <v>13150</v>
      </c>
      <c r="F5351" t="s">
        <v>13151</v>
      </c>
    </row>
    <row r="5352" spans="1:8" x14ac:dyDescent="0.3">
      <c r="A5352">
        <f t="shared" si="83"/>
        <v>5351</v>
      </c>
      <c r="B5352" t="s">
        <v>4259</v>
      </c>
      <c r="C5352" t="s">
        <v>12548</v>
      </c>
      <c r="D5352" t="s">
        <v>13108</v>
      </c>
      <c r="E5352" t="s">
        <v>13152</v>
      </c>
      <c r="F5352" t="s">
        <v>13153</v>
      </c>
      <c r="G5352" t="s">
        <v>13154</v>
      </c>
      <c r="H5352" t="s">
        <v>13155</v>
      </c>
    </row>
    <row r="5353" spans="1:8" x14ac:dyDescent="0.3">
      <c r="A5353">
        <f t="shared" si="83"/>
        <v>5352</v>
      </c>
      <c r="B5353" t="s">
        <v>4259</v>
      </c>
      <c r="C5353" t="s">
        <v>12548</v>
      </c>
      <c r="D5353" t="s">
        <v>13108</v>
      </c>
      <c r="E5353" t="s">
        <v>13156</v>
      </c>
      <c r="F5353" t="s">
        <v>13157</v>
      </c>
    </row>
    <row r="5354" spans="1:8" x14ac:dyDescent="0.3">
      <c r="A5354">
        <f t="shared" si="83"/>
        <v>5353</v>
      </c>
      <c r="B5354" t="s">
        <v>4259</v>
      </c>
      <c r="C5354" t="s">
        <v>12548</v>
      </c>
      <c r="D5354" t="s">
        <v>13108</v>
      </c>
      <c r="E5354" t="s">
        <v>13158</v>
      </c>
      <c r="F5354" t="s">
        <v>13159</v>
      </c>
    </row>
    <row r="5355" spans="1:8" x14ac:dyDescent="0.3">
      <c r="A5355">
        <f t="shared" si="83"/>
        <v>5354</v>
      </c>
      <c r="B5355" t="s">
        <v>4259</v>
      </c>
      <c r="C5355" t="s">
        <v>12548</v>
      </c>
      <c r="D5355" t="s">
        <v>13108</v>
      </c>
      <c r="E5355" t="s">
        <v>13160</v>
      </c>
      <c r="F5355" t="s">
        <v>13161</v>
      </c>
    </row>
    <row r="5356" spans="1:8" x14ac:dyDescent="0.3">
      <c r="A5356">
        <f t="shared" si="83"/>
        <v>5355</v>
      </c>
      <c r="B5356" t="s">
        <v>4259</v>
      </c>
      <c r="C5356" t="s">
        <v>12548</v>
      </c>
      <c r="D5356" t="s">
        <v>13108</v>
      </c>
      <c r="E5356" t="s">
        <v>13162</v>
      </c>
      <c r="F5356" t="s">
        <v>13163</v>
      </c>
      <c r="G5356" t="s">
        <v>13164</v>
      </c>
      <c r="H5356" t="s">
        <v>13165</v>
      </c>
    </row>
    <row r="5357" spans="1:8" x14ac:dyDescent="0.3">
      <c r="A5357">
        <f t="shared" si="83"/>
        <v>5356</v>
      </c>
      <c r="B5357" t="s">
        <v>4259</v>
      </c>
      <c r="C5357" t="s">
        <v>12548</v>
      </c>
      <c r="D5357" t="s">
        <v>13108</v>
      </c>
      <c r="E5357" t="s">
        <v>13166</v>
      </c>
      <c r="F5357" t="s">
        <v>13167</v>
      </c>
    </row>
    <row r="5358" spans="1:8" x14ac:dyDescent="0.3">
      <c r="A5358">
        <f t="shared" si="83"/>
        <v>5357</v>
      </c>
      <c r="B5358" t="s">
        <v>4259</v>
      </c>
      <c r="C5358" t="s">
        <v>12548</v>
      </c>
      <c r="D5358" t="s">
        <v>13108</v>
      </c>
      <c r="E5358" t="s">
        <v>13168</v>
      </c>
      <c r="F5358" t="s">
        <v>13169</v>
      </c>
    </row>
    <row r="5359" spans="1:8" x14ac:dyDescent="0.3">
      <c r="A5359">
        <f t="shared" si="83"/>
        <v>5358</v>
      </c>
      <c r="B5359" t="s">
        <v>4259</v>
      </c>
      <c r="C5359" t="s">
        <v>12548</v>
      </c>
      <c r="D5359" t="s">
        <v>13108</v>
      </c>
      <c r="E5359" t="s">
        <v>13170</v>
      </c>
      <c r="F5359" t="s">
        <v>13171</v>
      </c>
    </row>
    <row r="5360" spans="1:8" x14ac:dyDescent="0.3">
      <c r="A5360">
        <f t="shared" si="83"/>
        <v>5359</v>
      </c>
      <c r="B5360" t="s">
        <v>4259</v>
      </c>
      <c r="C5360" t="s">
        <v>12548</v>
      </c>
      <c r="D5360" t="s">
        <v>13108</v>
      </c>
      <c r="E5360" t="s">
        <v>13172</v>
      </c>
      <c r="F5360" t="s">
        <v>13173</v>
      </c>
      <c r="G5360" t="s">
        <v>13174</v>
      </c>
      <c r="H5360" t="s">
        <v>13175</v>
      </c>
    </row>
    <row r="5361" spans="1:8" x14ac:dyDescent="0.3">
      <c r="A5361">
        <f t="shared" si="83"/>
        <v>5360</v>
      </c>
      <c r="B5361" t="s">
        <v>4259</v>
      </c>
      <c r="C5361" t="s">
        <v>12548</v>
      </c>
      <c r="D5361" t="s">
        <v>13108</v>
      </c>
      <c r="E5361" t="s">
        <v>13176</v>
      </c>
      <c r="F5361" t="s">
        <v>13177</v>
      </c>
    </row>
    <row r="5362" spans="1:8" x14ac:dyDescent="0.3">
      <c r="A5362">
        <f t="shared" si="83"/>
        <v>5361</v>
      </c>
      <c r="B5362" t="s">
        <v>4259</v>
      </c>
      <c r="C5362" t="s">
        <v>12548</v>
      </c>
      <c r="D5362" t="s">
        <v>13108</v>
      </c>
      <c r="E5362" t="s">
        <v>13178</v>
      </c>
      <c r="F5362" t="s">
        <v>13179</v>
      </c>
    </row>
    <row r="5363" spans="1:8" x14ac:dyDescent="0.3">
      <c r="A5363">
        <f t="shared" si="83"/>
        <v>5362</v>
      </c>
      <c r="B5363" t="s">
        <v>4259</v>
      </c>
      <c r="C5363" t="s">
        <v>12548</v>
      </c>
      <c r="D5363" t="s">
        <v>13108</v>
      </c>
      <c r="E5363" t="s">
        <v>13180</v>
      </c>
      <c r="F5363" t="s">
        <v>13181</v>
      </c>
    </row>
    <row r="5364" spans="1:8" x14ac:dyDescent="0.3">
      <c r="A5364">
        <f t="shared" si="83"/>
        <v>5363</v>
      </c>
      <c r="B5364" t="s">
        <v>4259</v>
      </c>
      <c r="C5364" t="s">
        <v>12548</v>
      </c>
      <c r="D5364" t="s">
        <v>13108</v>
      </c>
      <c r="E5364" t="s">
        <v>13182</v>
      </c>
      <c r="F5364" t="s">
        <v>13183</v>
      </c>
      <c r="G5364" t="s">
        <v>13184</v>
      </c>
      <c r="H5364" t="s">
        <v>13185</v>
      </c>
    </row>
    <row r="5365" spans="1:8" x14ac:dyDescent="0.3">
      <c r="A5365">
        <f t="shared" si="83"/>
        <v>5364</v>
      </c>
      <c r="B5365" t="s">
        <v>4259</v>
      </c>
      <c r="C5365" t="s">
        <v>12548</v>
      </c>
      <c r="D5365" t="s">
        <v>13108</v>
      </c>
      <c r="E5365" t="s">
        <v>13186</v>
      </c>
      <c r="F5365" t="s">
        <v>13187</v>
      </c>
    </row>
    <row r="5366" spans="1:8" x14ac:dyDescent="0.3">
      <c r="A5366">
        <f t="shared" si="83"/>
        <v>5365</v>
      </c>
      <c r="B5366" t="s">
        <v>4259</v>
      </c>
      <c r="C5366" t="s">
        <v>12548</v>
      </c>
      <c r="D5366" t="s">
        <v>13108</v>
      </c>
      <c r="E5366" t="s">
        <v>13188</v>
      </c>
      <c r="F5366" t="s">
        <v>13189</v>
      </c>
    </row>
    <row r="5367" spans="1:8" x14ac:dyDescent="0.3">
      <c r="A5367">
        <f t="shared" si="83"/>
        <v>5366</v>
      </c>
      <c r="B5367" t="s">
        <v>4259</v>
      </c>
      <c r="C5367" t="s">
        <v>12548</v>
      </c>
      <c r="D5367" t="s">
        <v>13108</v>
      </c>
      <c r="E5367" t="s">
        <v>13190</v>
      </c>
      <c r="F5367" t="s">
        <v>13191</v>
      </c>
    </row>
    <row r="5368" spans="1:8" x14ac:dyDescent="0.3">
      <c r="A5368">
        <f t="shared" si="83"/>
        <v>5367</v>
      </c>
      <c r="B5368" t="s">
        <v>4259</v>
      </c>
      <c r="C5368" t="s">
        <v>12548</v>
      </c>
      <c r="D5368" t="s">
        <v>13108</v>
      </c>
      <c r="E5368" t="s">
        <v>13192</v>
      </c>
      <c r="F5368" t="s">
        <v>13193</v>
      </c>
      <c r="G5368" t="s">
        <v>13194</v>
      </c>
      <c r="H5368" t="s">
        <v>13195</v>
      </c>
    </row>
    <row r="5369" spans="1:8" x14ac:dyDescent="0.3">
      <c r="A5369">
        <f t="shared" si="83"/>
        <v>5368</v>
      </c>
      <c r="B5369" t="s">
        <v>4259</v>
      </c>
      <c r="C5369" t="s">
        <v>12548</v>
      </c>
      <c r="D5369" t="s">
        <v>13108</v>
      </c>
      <c r="E5369" t="s">
        <v>13196</v>
      </c>
      <c r="F5369" t="s">
        <v>13197</v>
      </c>
    </row>
    <row r="5370" spans="1:8" x14ac:dyDescent="0.3">
      <c r="A5370">
        <f t="shared" si="83"/>
        <v>5369</v>
      </c>
      <c r="B5370" t="s">
        <v>4259</v>
      </c>
      <c r="C5370" t="s">
        <v>12548</v>
      </c>
      <c r="D5370" t="s">
        <v>13108</v>
      </c>
      <c r="E5370" t="s">
        <v>13198</v>
      </c>
      <c r="F5370" t="s">
        <v>13199</v>
      </c>
    </row>
    <row r="5371" spans="1:8" x14ac:dyDescent="0.3">
      <c r="A5371">
        <f t="shared" si="83"/>
        <v>5370</v>
      </c>
      <c r="B5371" t="s">
        <v>4259</v>
      </c>
      <c r="C5371" t="s">
        <v>12548</v>
      </c>
      <c r="D5371" t="s">
        <v>13108</v>
      </c>
      <c r="E5371" t="s">
        <v>13200</v>
      </c>
      <c r="F5371" t="s">
        <v>13201</v>
      </c>
    </row>
    <row r="5372" spans="1:8" x14ac:dyDescent="0.3">
      <c r="A5372">
        <f t="shared" si="83"/>
        <v>5371</v>
      </c>
      <c r="B5372" t="s">
        <v>4259</v>
      </c>
      <c r="C5372" t="s">
        <v>12548</v>
      </c>
      <c r="D5372" t="s">
        <v>13108</v>
      </c>
      <c r="E5372" t="s">
        <v>13202</v>
      </c>
      <c r="F5372" t="s">
        <v>13203</v>
      </c>
      <c r="H5372" t="s">
        <v>13204</v>
      </c>
    </row>
    <row r="5373" spans="1:8" x14ac:dyDescent="0.3">
      <c r="A5373">
        <f t="shared" si="83"/>
        <v>5372</v>
      </c>
      <c r="B5373" t="s">
        <v>4259</v>
      </c>
      <c r="C5373" t="s">
        <v>12548</v>
      </c>
      <c r="D5373" t="s">
        <v>13108</v>
      </c>
      <c r="E5373" t="s">
        <v>13205</v>
      </c>
      <c r="F5373" t="s">
        <v>13206</v>
      </c>
    </row>
    <row r="5374" spans="1:8" x14ac:dyDescent="0.3">
      <c r="A5374">
        <f t="shared" si="83"/>
        <v>5373</v>
      </c>
      <c r="B5374" t="s">
        <v>4259</v>
      </c>
      <c r="C5374" t="s">
        <v>12548</v>
      </c>
      <c r="D5374" t="s">
        <v>13108</v>
      </c>
      <c r="E5374" t="s">
        <v>4514</v>
      </c>
      <c r="F5374" t="s">
        <v>13207</v>
      </c>
    </row>
    <row r="5375" spans="1:8" x14ac:dyDescent="0.3">
      <c r="A5375">
        <f t="shared" si="83"/>
        <v>5374</v>
      </c>
      <c r="B5375" t="s">
        <v>4259</v>
      </c>
      <c r="C5375" t="s">
        <v>12548</v>
      </c>
      <c r="D5375" t="s">
        <v>13108</v>
      </c>
      <c r="E5375" t="s">
        <v>3890</v>
      </c>
      <c r="F5375" t="s">
        <v>13208</v>
      </c>
      <c r="H5375" t="s">
        <v>13209</v>
      </c>
    </row>
    <row r="5376" spans="1:8" x14ac:dyDescent="0.3">
      <c r="A5376">
        <f t="shared" si="83"/>
        <v>5375</v>
      </c>
      <c r="B5376" t="s">
        <v>4259</v>
      </c>
      <c r="C5376" t="s">
        <v>12548</v>
      </c>
      <c r="D5376" t="s">
        <v>13108</v>
      </c>
      <c r="E5376" t="s">
        <v>4403</v>
      </c>
      <c r="F5376" t="s">
        <v>13210</v>
      </c>
    </row>
    <row r="5377" spans="1:8" x14ac:dyDescent="0.3">
      <c r="A5377">
        <f t="shared" si="83"/>
        <v>5376</v>
      </c>
      <c r="B5377" t="s">
        <v>13211</v>
      </c>
      <c r="C5377" t="s">
        <v>13212</v>
      </c>
      <c r="D5377" t="s">
        <v>13212</v>
      </c>
      <c r="E5377" t="s">
        <v>13213</v>
      </c>
      <c r="F5377" t="s">
        <v>13214</v>
      </c>
      <c r="G5377" t="s">
        <v>13215</v>
      </c>
      <c r="H5377" t="s">
        <v>13216</v>
      </c>
    </row>
    <row r="5378" spans="1:8" x14ac:dyDescent="0.3">
      <c r="A5378">
        <f t="shared" si="83"/>
        <v>5377</v>
      </c>
      <c r="B5378" t="s">
        <v>13211</v>
      </c>
      <c r="C5378" t="s">
        <v>13212</v>
      </c>
      <c r="D5378" t="s">
        <v>13212</v>
      </c>
      <c r="E5378" t="s">
        <v>13217</v>
      </c>
      <c r="F5378" t="s">
        <v>13218</v>
      </c>
      <c r="G5378" t="s">
        <v>13219</v>
      </c>
      <c r="H5378" t="s">
        <v>13220</v>
      </c>
    </row>
    <row r="5379" spans="1:8" x14ac:dyDescent="0.3">
      <c r="A5379">
        <f t="shared" si="83"/>
        <v>5378</v>
      </c>
      <c r="B5379" t="s">
        <v>13211</v>
      </c>
      <c r="C5379" t="s">
        <v>13212</v>
      </c>
      <c r="D5379" t="s">
        <v>13212</v>
      </c>
      <c r="E5379" t="s">
        <v>13221</v>
      </c>
      <c r="F5379" t="s">
        <v>13222</v>
      </c>
      <c r="G5379" t="s">
        <v>0</v>
      </c>
      <c r="H5379" t="s">
        <v>13223</v>
      </c>
    </row>
    <row r="5380" spans="1:8" x14ac:dyDescent="0.3">
      <c r="A5380">
        <f t="shared" ref="A5380:A5443" si="84">1+A5379</f>
        <v>5379</v>
      </c>
      <c r="B5380" t="s">
        <v>13211</v>
      </c>
      <c r="C5380" t="s">
        <v>13212</v>
      </c>
      <c r="D5380" t="s">
        <v>13212</v>
      </c>
      <c r="E5380" t="s">
        <v>7651</v>
      </c>
      <c r="F5380" t="s">
        <v>13224</v>
      </c>
      <c r="G5380" t="s">
        <v>13225</v>
      </c>
      <c r="H5380" t="s">
        <v>13226</v>
      </c>
    </row>
    <row r="5381" spans="1:8" x14ac:dyDescent="0.3">
      <c r="A5381">
        <f t="shared" si="84"/>
        <v>5380</v>
      </c>
      <c r="B5381" t="s">
        <v>13211</v>
      </c>
      <c r="C5381" t="s">
        <v>13212</v>
      </c>
      <c r="D5381" t="s">
        <v>13212</v>
      </c>
      <c r="E5381" t="s">
        <v>13227</v>
      </c>
      <c r="F5381" t="s">
        <v>13228</v>
      </c>
      <c r="G5381" t="s">
        <v>13229</v>
      </c>
      <c r="H5381" t="s">
        <v>13230</v>
      </c>
    </row>
    <row r="5382" spans="1:8" x14ac:dyDescent="0.3">
      <c r="A5382">
        <f t="shared" si="84"/>
        <v>5381</v>
      </c>
      <c r="B5382" t="s">
        <v>13211</v>
      </c>
      <c r="C5382" t="s">
        <v>13212</v>
      </c>
      <c r="D5382" t="s">
        <v>13212</v>
      </c>
      <c r="E5382" t="s">
        <v>13231</v>
      </c>
      <c r="F5382" t="s">
        <v>13232</v>
      </c>
      <c r="G5382" t="s">
        <v>13233</v>
      </c>
      <c r="H5382" t="s">
        <v>13234</v>
      </c>
    </row>
    <row r="5383" spans="1:8" x14ac:dyDescent="0.3">
      <c r="A5383">
        <f t="shared" si="84"/>
        <v>5382</v>
      </c>
      <c r="B5383" t="s">
        <v>13211</v>
      </c>
      <c r="C5383" t="s">
        <v>13212</v>
      </c>
      <c r="D5383" t="s">
        <v>13212</v>
      </c>
      <c r="E5383" t="s">
        <v>5353</v>
      </c>
      <c r="F5383" t="s">
        <v>13235</v>
      </c>
      <c r="G5383" t="s">
        <v>0</v>
      </c>
      <c r="H5383" t="s">
        <v>13236</v>
      </c>
    </row>
    <row r="5384" spans="1:8" x14ac:dyDescent="0.3">
      <c r="A5384">
        <f t="shared" si="84"/>
        <v>5383</v>
      </c>
      <c r="B5384" t="s">
        <v>13211</v>
      </c>
      <c r="C5384" t="s">
        <v>13212</v>
      </c>
      <c r="D5384" t="s">
        <v>13212</v>
      </c>
      <c r="E5384" t="s">
        <v>13237</v>
      </c>
      <c r="F5384" t="s">
        <v>13238</v>
      </c>
      <c r="G5384" t="s">
        <v>0</v>
      </c>
      <c r="H5384" t="s">
        <v>0</v>
      </c>
    </row>
    <row r="5385" spans="1:8" x14ac:dyDescent="0.3">
      <c r="A5385">
        <f t="shared" si="84"/>
        <v>5384</v>
      </c>
      <c r="B5385" t="s">
        <v>13211</v>
      </c>
      <c r="C5385" t="s">
        <v>13212</v>
      </c>
      <c r="D5385" t="s">
        <v>13212</v>
      </c>
      <c r="E5385" t="s">
        <v>13239</v>
      </c>
      <c r="F5385" t="s">
        <v>13240</v>
      </c>
      <c r="G5385" t="s">
        <v>13241</v>
      </c>
      <c r="H5385" t="s">
        <v>13242</v>
      </c>
    </row>
    <row r="5386" spans="1:8" x14ac:dyDescent="0.3">
      <c r="A5386">
        <f t="shared" si="84"/>
        <v>5385</v>
      </c>
      <c r="B5386" t="s">
        <v>13211</v>
      </c>
      <c r="C5386" t="s">
        <v>13212</v>
      </c>
      <c r="D5386" t="s">
        <v>13212</v>
      </c>
      <c r="E5386" t="s">
        <v>13243</v>
      </c>
      <c r="F5386" t="s">
        <v>13244</v>
      </c>
      <c r="G5386" t="s">
        <v>0</v>
      </c>
      <c r="H5386" t="s">
        <v>0</v>
      </c>
    </row>
    <row r="5387" spans="1:8" x14ac:dyDescent="0.3">
      <c r="A5387">
        <f t="shared" si="84"/>
        <v>5386</v>
      </c>
      <c r="B5387" t="s">
        <v>13211</v>
      </c>
      <c r="C5387" t="s">
        <v>13212</v>
      </c>
      <c r="D5387" t="s">
        <v>13212</v>
      </c>
      <c r="E5387" t="s">
        <v>13245</v>
      </c>
      <c r="F5387" t="s">
        <v>13246</v>
      </c>
      <c r="G5387" t="s">
        <v>0</v>
      </c>
      <c r="H5387" t="s">
        <v>0</v>
      </c>
    </row>
    <row r="5388" spans="1:8" x14ac:dyDescent="0.3">
      <c r="A5388">
        <f t="shared" si="84"/>
        <v>5387</v>
      </c>
      <c r="B5388" t="s">
        <v>13211</v>
      </c>
      <c r="C5388" t="s">
        <v>13212</v>
      </c>
      <c r="D5388" t="s">
        <v>13212</v>
      </c>
      <c r="E5388" t="s">
        <v>10894</v>
      </c>
      <c r="F5388" t="s">
        <v>13247</v>
      </c>
      <c r="G5388" t="s">
        <v>0</v>
      </c>
      <c r="H5388" t="s">
        <v>0</v>
      </c>
    </row>
    <row r="5389" spans="1:8" x14ac:dyDescent="0.3">
      <c r="A5389">
        <f t="shared" si="84"/>
        <v>5388</v>
      </c>
      <c r="B5389" t="s">
        <v>13211</v>
      </c>
      <c r="C5389" t="s">
        <v>13212</v>
      </c>
      <c r="D5389" t="s">
        <v>13212</v>
      </c>
      <c r="E5389" t="s">
        <v>13248</v>
      </c>
      <c r="F5389" t="s">
        <v>13249</v>
      </c>
      <c r="G5389" t="s">
        <v>0</v>
      </c>
      <c r="H5389" t="s">
        <v>0</v>
      </c>
    </row>
    <row r="5390" spans="1:8" x14ac:dyDescent="0.3">
      <c r="A5390">
        <f t="shared" si="84"/>
        <v>5389</v>
      </c>
      <c r="B5390" t="s">
        <v>13211</v>
      </c>
      <c r="C5390" t="s">
        <v>13212</v>
      </c>
      <c r="D5390" t="s">
        <v>13212</v>
      </c>
      <c r="E5390" t="s">
        <v>3890</v>
      </c>
      <c r="F5390" t="s">
        <v>13250</v>
      </c>
      <c r="G5390" t="s">
        <v>0</v>
      </c>
      <c r="H5390" t="s">
        <v>0</v>
      </c>
    </row>
    <row r="5391" spans="1:8" x14ac:dyDescent="0.3">
      <c r="A5391">
        <f t="shared" si="84"/>
        <v>5390</v>
      </c>
      <c r="B5391" t="s">
        <v>13211</v>
      </c>
      <c r="C5391" t="s">
        <v>13212</v>
      </c>
      <c r="D5391" t="s">
        <v>13212</v>
      </c>
      <c r="E5391" t="s">
        <v>3893</v>
      </c>
      <c r="F5391" t="s">
        <v>13251</v>
      </c>
      <c r="G5391" t="s">
        <v>0</v>
      </c>
      <c r="H5391" t="s">
        <v>0</v>
      </c>
    </row>
    <row r="5392" spans="1:8" x14ac:dyDescent="0.3">
      <c r="A5392">
        <f t="shared" si="84"/>
        <v>5391</v>
      </c>
      <c r="B5392" t="s">
        <v>13211</v>
      </c>
      <c r="C5392" t="s">
        <v>13212</v>
      </c>
      <c r="D5392" t="s">
        <v>13252</v>
      </c>
      <c r="E5392" t="s">
        <v>13253</v>
      </c>
      <c r="F5392" t="s">
        <v>13254</v>
      </c>
      <c r="G5392" t="s">
        <v>13255</v>
      </c>
      <c r="H5392" t="s">
        <v>13256</v>
      </c>
    </row>
    <row r="5393" spans="1:8" x14ac:dyDescent="0.3">
      <c r="A5393">
        <f t="shared" si="84"/>
        <v>5392</v>
      </c>
      <c r="B5393" t="s">
        <v>13211</v>
      </c>
      <c r="C5393" t="s">
        <v>13212</v>
      </c>
      <c r="D5393" t="s">
        <v>13252</v>
      </c>
      <c r="E5393" t="s">
        <v>13257</v>
      </c>
      <c r="F5393" t="s">
        <v>13258</v>
      </c>
      <c r="G5393" t="s">
        <v>0</v>
      </c>
      <c r="H5393" t="s">
        <v>0</v>
      </c>
    </row>
    <row r="5394" spans="1:8" x14ac:dyDescent="0.3">
      <c r="A5394">
        <f t="shared" si="84"/>
        <v>5393</v>
      </c>
      <c r="B5394" t="s">
        <v>13211</v>
      </c>
      <c r="C5394" t="s">
        <v>13212</v>
      </c>
      <c r="D5394" t="s">
        <v>13252</v>
      </c>
      <c r="E5394" t="s">
        <v>13259</v>
      </c>
      <c r="F5394" t="s">
        <v>13260</v>
      </c>
      <c r="G5394" t="s">
        <v>0</v>
      </c>
      <c r="H5394" t="s">
        <v>0</v>
      </c>
    </row>
    <row r="5395" spans="1:8" x14ac:dyDescent="0.3">
      <c r="A5395">
        <f t="shared" si="84"/>
        <v>5394</v>
      </c>
      <c r="B5395" t="s">
        <v>13211</v>
      </c>
      <c r="C5395" t="s">
        <v>13212</v>
      </c>
      <c r="D5395" t="s">
        <v>13252</v>
      </c>
      <c r="E5395" t="s">
        <v>13261</v>
      </c>
      <c r="F5395" t="s">
        <v>13262</v>
      </c>
      <c r="G5395" t="s">
        <v>0</v>
      </c>
      <c r="H5395" t="s">
        <v>0</v>
      </c>
    </row>
    <row r="5396" spans="1:8" x14ac:dyDescent="0.3">
      <c r="A5396">
        <f t="shared" si="84"/>
        <v>5395</v>
      </c>
      <c r="B5396" t="s">
        <v>13211</v>
      </c>
      <c r="C5396" t="s">
        <v>13212</v>
      </c>
      <c r="D5396" t="s">
        <v>13252</v>
      </c>
      <c r="E5396" t="s">
        <v>13263</v>
      </c>
      <c r="F5396" t="s">
        <v>13264</v>
      </c>
      <c r="G5396" t="s">
        <v>0</v>
      </c>
      <c r="H5396" t="s">
        <v>0</v>
      </c>
    </row>
    <row r="5397" spans="1:8" x14ac:dyDescent="0.3">
      <c r="A5397">
        <f t="shared" si="84"/>
        <v>5396</v>
      </c>
      <c r="B5397" t="s">
        <v>13211</v>
      </c>
      <c r="C5397" t="s">
        <v>13212</v>
      </c>
      <c r="D5397" t="s">
        <v>13252</v>
      </c>
      <c r="E5397" t="s">
        <v>13265</v>
      </c>
      <c r="F5397" t="s">
        <v>13266</v>
      </c>
      <c r="G5397" t="s">
        <v>0</v>
      </c>
      <c r="H5397" t="s">
        <v>0</v>
      </c>
    </row>
    <row r="5398" spans="1:8" x14ac:dyDescent="0.3">
      <c r="A5398">
        <f t="shared" si="84"/>
        <v>5397</v>
      </c>
      <c r="B5398" t="s">
        <v>13211</v>
      </c>
      <c r="C5398" t="s">
        <v>13212</v>
      </c>
      <c r="D5398" t="s">
        <v>13252</v>
      </c>
      <c r="E5398" t="s">
        <v>13267</v>
      </c>
      <c r="F5398" t="s">
        <v>13268</v>
      </c>
      <c r="G5398" t="s">
        <v>0</v>
      </c>
      <c r="H5398" t="s">
        <v>0</v>
      </c>
    </row>
    <row r="5399" spans="1:8" x14ac:dyDescent="0.3">
      <c r="A5399">
        <f t="shared" si="84"/>
        <v>5398</v>
      </c>
      <c r="B5399" t="s">
        <v>13211</v>
      </c>
      <c r="C5399" t="s">
        <v>13212</v>
      </c>
      <c r="D5399" t="s">
        <v>13252</v>
      </c>
      <c r="E5399" t="s">
        <v>13269</v>
      </c>
      <c r="F5399" t="s">
        <v>13270</v>
      </c>
      <c r="G5399" t="s">
        <v>0</v>
      </c>
      <c r="H5399" t="s">
        <v>0</v>
      </c>
    </row>
    <row r="5400" spans="1:8" x14ac:dyDescent="0.3">
      <c r="A5400">
        <f t="shared" si="84"/>
        <v>5399</v>
      </c>
      <c r="B5400" t="s">
        <v>13211</v>
      </c>
      <c r="C5400" t="s">
        <v>13212</v>
      </c>
      <c r="D5400" t="s">
        <v>13252</v>
      </c>
      <c r="E5400" t="s">
        <v>13271</v>
      </c>
      <c r="F5400" t="s">
        <v>13272</v>
      </c>
      <c r="G5400" t="s">
        <v>0</v>
      </c>
      <c r="H5400" t="s">
        <v>0</v>
      </c>
    </row>
    <row r="5401" spans="1:8" x14ac:dyDescent="0.3">
      <c r="A5401">
        <f t="shared" si="84"/>
        <v>5400</v>
      </c>
      <c r="B5401" t="s">
        <v>13211</v>
      </c>
      <c r="C5401" t="s">
        <v>13212</v>
      </c>
      <c r="D5401" t="s">
        <v>13252</v>
      </c>
      <c r="E5401" t="s">
        <v>13273</v>
      </c>
      <c r="F5401" t="s">
        <v>13274</v>
      </c>
      <c r="G5401" t="s">
        <v>0</v>
      </c>
      <c r="H5401" t="s">
        <v>0</v>
      </c>
    </row>
    <row r="5402" spans="1:8" x14ac:dyDescent="0.3">
      <c r="A5402">
        <f t="shared" si="84"/>
        <v>5401</v>
      </c>
      <c r="B5402" t="s">
        <v>13211</v>
      </c>
      <c r="C5402" t="s">
        <v>13212</v>
      </c>
      <c r="D5402" t="s">
        <v>13252</v>
      </c>
      <c r="E5402" t="s">
        <v>13275</v>
      </c>
      <c r="F5402" t="s">
        <v>13276</v>
      </c>
      <c r="G5402" t="s">
        <v>0</v>
      </c>
      <c r="H5402" t="s">
        <v>0</v>
      </c>
    </row>
    <row r="5403" spans="1:8" x14ac:dyDescent="0.3">
      <c r="A5403">
        <f t="shared" si="84"/>
        <v>5402</v>
      </c>
      <c r="B5403" t="s">
        <v>13211</v>
      </c>
      <c r="C5403" t="s">
        <v>13212</v>
      </c>
      <c r="D5403" t="s">
        <v>13252</v>
      </c>
      <c r="E5403" t="s">
        <v>3890</v>
      </c>
      <c r="F5403" t="s">
        <v>13277</v>
      </c>
      <c r="G5403" t="s">
        <v>0</v>
      </c>
      <c r="H5403" t="s">
        <v>0</v>
      </c>
    </row>
    <row r="5404" spans="1:8" x14ac:dyDescent="0.3">
      <c r="A5404">
        <f t="shared" si="84"/>
        <v>5403</v>
      </c>
      <c r="B5404" t="s">
        <v>13211</v>
      </c>
      <c r="C5404" t="s">
        <v>13212</v>
      </c>
      <c r="D5404" t="s">
        <v>13252</v>
      </c>
      <c r="E5404" t="s">
        <v>4403</v>
      </c>
      <c r="F5404" t="s">
        <v>13278</v>
      </c>
      <c r="G5404" t="s">
        <v>0</v>
      </c>
      <c r="H5404" t="s">
        <v>0</v>
      </c>
    </row>
    <row r="5405" spans="1:8" x14ac:dyDescent="0.3">
      <c r="A5405">
        <f t="shared" si="84"/>
        <v>5404</v>
      </c>
      <c r="B5405" t="s">
        <v>13211</v>
      </c>
      <c r="C5405" t="s">
        <v>13212</v>
      </c>
      <c r="D5405" t="s">
        <v>13279</v>
      </c>
      <c r="E5405" t="s">
        <v>13253</v>
      </c>
      <c r="F5405" t="s">
        <v>13280</v>
      </c>
      <c r="G5405" t="s">
        <v>13281</v>
      </c>
      <c r="H5405" t="s">
        <v>13282</v>
      </c>
    </row>
    <row r="5406" spans="1:8" x14ac:dyDescent="0.3">
      <c r="A5406">
        <f t="shared" si="84"/>
        <v>5405</v>
      </c>
      <c r="B5406" t="s">
        <v>13211</v>
      </c>
      <c r="C5406" t="s">
        <v>13212</v>
      </c>
      <c r="D5406" t="s">
        <v>13279</v>
      </c>
      <c r="E5406" t="s">
        <v>13283</v>
      </c>
      <c r="F5406" t="s">
        <v>13284</v>
      </c>
      <c r="G5406" t="s">
        <v>0</v>
      </c>
      <c r="H5406" t="s">
        <v>13285</v>
      </c>
    </row>
    <row r="5407" spans="1:8" x14ac:dyDescent="0.3">
      <c r="A5407">
        <f t="shared" si="84"/>
        <v>5406</v>
      </c>
      <c r="B5407" t="s">
        <v>13211</v>
      </c>
      <c r="C5407" t="s">
        <v>13212</v>
      </c>
      <c r="D5407" t="s">
        <v>13279</v>
      </c>
      <c r="E5407" t="s">
        <v>13286</v>
      </c>
      <c r="F5407" t="s">
        <v>13287</v>
      </c>
      <c r="G5407" t="s">
        <v>0</v>
      </c>
    </row>
    <row r="5408" spans="1:8" x14ac:dyDescent="0.3">
      <c r="A5408">
        <f t="shared" si="84"/>
        <v>5407</v>
      </c>
      <c r="B5408" t="s">
        <v>13211</v>
      </c>
      <c r="C5408" t="s">
        <v>13212</v>
      </c>
      <c r="D5408" t="s">
        <v>13279</v>
      </c>
      <c r="E5408" t="s">
        <v>13288</v>
      </c>
      <c r="F5408" t="s">
        <v>13289</v>
      </c>
      <c r="G5408" t="s">
        <v>0</v>
      </c>
      <c r="H5408" t="s">
        <v>13290</v>
      </c>
    </row>
    <row r="5409" spans="1:8" x14ac:dyDescent="0.3">
      <c r="A5409">
        <f t="shared" si="84"/>
        <v>5408</v>
      </c>
      <c r="B5409" t="s">
        <v>13211</v>
      </c>
      <c r="C5409" t="s">
        <v>13212</v>
      </c>
      <c r="D5409" t="s">
        <v>13279</v>
      </c>
      <c r="E5409" t="s">
        <v>13291</v>
      </c>
      <c r="F5409" t="s">
        <v>13292</v>
      </c>
      <c r="G5409" t="s">
        <v>0</v>
      </c>
    </row>
    <row r="5410" spans="1:8" x14ac:dyDescent="0.3">
      <c r="A5410">
        <f t="shared" si="84"/>
        <v>5409</v>
      </c>
      <c r="B5410" t="s">
        <v>13211</v>
      </c>
      <c r="C5410" t="s">
        <v>13212</v>
      </c>
      <c r="D5410" t="s">
        <v>13279</v>
      </c>
      <c r="E5410" t="s">
        <v>4403</v>
      </c>
      <c r="F5410" t="s">
        <v>13293</v>
      </c>
      <c r="G5410" t="s">
        <v>0</v>
      </c>
    </row>
    <row r="5411" spans="1:8" x14ac:dyDescent="0.3">
      <c r="A5411">
        <f t="shared" si="84"/>
        <v>5410</v>
      </c>
      <c r="B5411" t="s">
        <v>13211</v>
      </c>
      <c r="C5411" t="s">
        <v>13212</v>
      </c>
      <c r="D5411" t="s">
        <v>13279</v>
      </c>
      <c r="E5411" t="s">
        <v>3890</v>
      </c>
      <c r="F5411" t="s">
        <v>13294</v>
      </c>
      <c r="G5411" t="s">
        <v>0</v>
      </c>
      <c r="H5411" t="s">
        <v>13295</v>
      </c>
    </row>
    <row r="5412" spans="1:8" x14ac:dyDescent="0.3">
      <c r="A5412">
        <f t="shared" si="84"/>
        <v>5411</v>
      </c>
      <c r="B5412" t="s">
        <v>13211</v>
      </c>
      <c r="C5412" t="s">
        <v>13212</v>
      </c>
      <c r="D5412" t="s">
        <v>13296</v>
      </c>
      <c r="E5412" t="s">
        <v>13297</v>
      </c>
      <c r="F5412" t="s">
        <v>13298</v>
      </c>
      <c r="G5412" t="s">
        <v>13299</v>
      </c>
      <c r="H5412" t="s">
        <v>13300</v>
      </c>
    </row>
    <row r="5413" spans="1:8" x14ac:dyDescent="0.3">
      <c r="A5413">
        <f t="shared" si="84"/>
        <v>5412</v>
      </c>
      <c r="B5413" t="s">
        <v>13211</v>
      </c>
      <c r="C5413" t="s">
        <v>13212</v>
      </c>
      <c r="D5413" t="s">
        <v>13296</v>
      </c>
      <c r="E5413" t="s">
        <v>13301</v>
      </c>
      <c r="F5413" t="s">
        <v>0</v>
      </c>
      <c r="G5413" t="s">
        <v>0</v>
      </c>
      <c r="H5413" t="s">
        <v>0</v>
      </c>
    </row>
    <row r="5414" spans="1:8" x14ac:dyDescent="0.3">
      <c r="A5414">
        <f t="shared" si="84"/>
        <v>5413</v>
      </c>
      <c r="B5414" t="s">
        <v>13211</v>
      </c>
      <c r="C5414" t="s">
        <v>13212</v>
      </c>
      <c r="D5414" t="s">
        <v>13296</v>
      </c>
      <c r="E5414" t="s">
        <v>13302</v>
      </c>
      <c r="F5414" t="s">
        <v>13303</v>
      </c>
      <c r="H5414" t="s">
        <v>13304</v>
      </c>
    </row>
    <row r="5415" spans="1:8" x14ac:dyDescent="0.3">
      <c r="A5415">
        <f t="shared" si="84"/>
        <v>5414</v>
      </c>
      <c r="B5415" t="s">
        <v>13211</v>
      </c>
      <c r="C5415" t="s">
        <v>13212</v>
      </c>
      <c r="D5415" t="s">
        <v>13296</v>
      </c>
      <c r="E5415" t="s">
        <v>13305</v>
      </c>
      <c r="F5415" t="s">
        <v>13306</v>
      </c>
      <c r="H5415" t="s">
        <v>13307</v>
      </c>
    </row>
    <row r="5416" spans="1:8" x14ac:dyDescent="0.3">
      <c r="A5416">
        <f t="shared" si="84"/>
        <v>5415</v>
      </c>
      <c r="B5416" t="s">
        <v>13211</v>
      </c>
      <c r="C5416" t="s">
        <v>13212</v>
      </c>
      <c r="D5416" t="s">
        <v>13296</v>
      </c>
      <c r="E5416" t="s">
        <v>13308</v>
      </c>
      <c r="F5416" t="s">
        <v>13309</v>
      </c>
      <c r="H5416" t="s">
        <v>13310</v>
      </c>
    </row>
    <row r="5417" spans="1:8" x14ac:dyDescent="0.3">
      <c r="A5417">
        <f t="shared" si="84"/>
        <v>5416</v>
      </c>
      <c r="B5417" t="s">
        <v>13211</v>
      </c>
      <c r="C5417" t="s">
        <v>13212</v>
      </c>
      <c r="D5417" t="s">
        <v>13296</v>
      </c>
      <c r="E5417" t="s">
        <v>13288</v>
      </c>
      <c r="F5417" t="s">
        <v>13311</v>
      </c>
      <c r="H5417" t="s">
        <v>13312</v>
      </c>
    </row>
    <row r="5418" spans="1:8" x14ac:dyDescent="0.3">
      <c r="A5418">
        <f t="shared" si="84"/>
        <v>5417</v>
      </c>
      <c r="B5418" t="s">
        <v>13211</v>
      </c>
      <c r="C5418" t="s">
        <v>13212</v>
      </c>
      <c r="D5418" t="s">
        <v>13296</v>
      </c>
      <c r="E5418" t="s">
        <v>13313</v>
      </c>
      <c r="F5418" t="s">
        <v>13314</v>
      </c>
      <c r="H5418" t="s">
        <v>13315</v>
      </c>
    </row>
    <row r="5419" spans="1:8" x14ac:dyDescent="0.3">
      <c r="A5419">
        <f t="shared" si="84"/>
        <v>5418</v>
      </c>
      <c r="B5419" t="s">
        <v>13211</v>
      </c>
      <c r="C5419" t="s">
        <v>13212</v>
      </c>
      <c r="D5419" t="s">
        <v>13296</v>
      </c>
      <c r="E5419" t="s">
        <v>13316</v>
      </c>
      <c r="F5419" t="s">
        <v>13317</v>
      </c>
    </row>
    <row r="5420" spans="1:8" x14ac:dyDescent="0.3">
      <c r="A5420">
        <f t="shared" si="84"/>
        <v>5419</v>
      </c>
      <c r="B5420" t="s">
        <v>13211</v>
      </c>
      <c r="C5420" t="s">
        <v>13212</v>
      </c>
      <c r="D5420" t="s">
        <v>13296</v>
      </c>
      <c r="E5420" t="s">
        <v>13318</v>
      </c>
      <c r="F5420" t="s">
        <v>13319</v>
      </c>
      <c r="H5420" t="s">
        <v>13320</v>
      </c>
    </row>
    <row r="5421" spans="1:8" x14ac:dyDescent="0.3">
      <c r="A5421">
        <f t="shared" si="84"/>
        <v>5420</v>
      </c>
      <c r="B5421" t="s">
        <v>13211</v>
      </c>
      <c r="C5421" t="s">
        <v>13212</v>
      </c>
      <c r="D5421" t="s">
        <v>13296</v>
      </c>
      <c r="E5421" t="s">
        <v>13321</v>
      </c>
      <c r="F5421" t="s">
        <v>13322</v>
      </c>
    </row>
    <row r="5422" spans="1:8" x14ac:dyDescent="0.3">
      <c r="A5422">
        <f t="shared" si="84"/>
        <v>5421</v>
      </c>
      <c r="B5422" t="s">
        <v>13211</v>
      </c>
      <c r="C5422" t="s">
        <v>13212</v>
      </c>
      <c r="D5422" t="s">
        <v>13296</v>
      </c>
      <c r="E5422" t="s">
        <v>3890</v>
      </c>
      <c r="F5422" t="s">
        <v>13323</v>
      </c>
      <c r="H5422" t="s">
        <v>13324</v>
      </c>
    </row>
    <row r="5423" spans="1:8" x14ac:dyDescent="0.3">
      <c r="A5423">
        <f t="shared" si="84"/>
        <v>5422</v>
      </c>
      <c r="B5423" t="s">
        <v>13211</v>
      </c>
      <c r="C5423" t="s">
        <v>13212</v>
      </c>
      <c r="D5423" t="s">
        <v>13296</v>
      </c>
      <c r="E5423" t="s">
        <v>4403</v>
      </c>
      <c r="F5423" t="s">
        <v>13325</v>
      </c>
    </row>
    <row r="5424" spans="1:8" x14ac:dyDescent="0.3">
      <c r="A5424">
        <f t="shared" si="84"/>
        <v>5423</v>
      </c>
      <c r="B5424" t="s">
        <v>13211</v>
      </c>
      <c r="C5424" t="s">
        <v>13212</v>
      </c>
      <c r="D5424" t="s">
        <v>13326</v>
      </c>
      <c r="E5424" t="s">
        <v>13253</v>
      </c>
      <c r="F5424" t="s">
        <v>13327</v>
      </c>
      <c r="G5424" t="s">
        <v>13328</v>
      </c>
      <c r="H5424" t="s">
        <v>13329</v>
      </c>
    </row>
    <row r="5425" spans="1:8" x14ac:dyDescent="0.3">
      <c r="A5425">
        <f t="shared" si="84"/>
        <v>5424</v>
      </c>
      <c r="B5425" t="s">
        <v>13211</v>
      </c>
      <c r="C5425" t="s">
        <v>13212</v>
      </c>
      <c r="D5425" t="s">
        <v>13326</v>
      </c>
      <c r="E5425" t="s">
        <v>13283</v>
      </c>
      <c r="F5425" t="s">
        <v>13330</v>
      </c>
      <c r="H5425" t="s">
        <v>13331</v>
      </c>
    </row>
    <row r="5426" spans="1:8" x14ac:dyDescent="0.3">
      <c r="A5426">
        <f t="shared" si="84"/>
        <v>5425</v>
      </c>
      <c r="B5426" t="s">
        <v>13211</v>
      </c>
      <c r="C5426" t="s">
        <v>13212</v>
      </c>
      <c r="D5426" t="s">
        <v>13326</v>
      </c>
      <c r="E5426" t="s">
        <v>13332</v>
      </c>
      <c r="F5426" t="s">
        <v>13333</v>
      </c>
    </row>
    <row r="5427" spans="1:8" x14ac:dyDescent="0.3">
      <c r="A5427">
        <f t="shared" si="84"/>
        <v>5426</v>
      </c>
      <c r="B5427" t="s">
        <v>13211</v>
      </c>
      <c r="C5427" t="s">
        <v>13212</v>
      </c>
      <c r="D5427" t="s">
        <v>13326</v>
      </c>
      <c r="E5427" t="s">
        <v>13316</v>
      </c>
      <c r="F5427" t="s">
        <v>13334</v>
      </c>
    </row>
    <row r="5428" spans="1:8" x14ac:dyDescent="0.3">
      <c r="A5428">
        <f t="shared" si="84"/>
        <v>5427</v>
      </c>
      <c r="B5428" t="s">
        <v>13211</v>
      </c>
      <c r="C5428" t="s">
        <v>13212</v>
      </c>
      <c r="D5428" t="s">
        <v>13326</v>
      </c>
      <c r="E5428" t="s">
        <v>13335</v>
      </c>
      <c r="F5428" t="s">
        <v>13336</v>
      </c>
    </row>
    <row r="5429" spans="1:8" x14ac:dyDescent="0.3">
      <c r="A5429">
        <f t="shared" si="84"/>
        <v>5428</v>
      </c>
      <c r="B5429" t="s">
        <v>13211</v>
      </c>
      <c r="C5429" t="s">
        <v>13212</v>
      </c>
      <c r="D5429" t="s">
        <v>13326</v>
      </c>
      <c r="E5429" t="s">
        <v>13337</v>
      </c>
      <c r="F5429" t="s">
        <v>13338</v>
      </c>
    </row>
    <row r="5430" spans="1:8" x14ac:dyDescent="0.3">
      <c r="A5430">
        <f t="shared" si="84"/>
        <v>5429</v>
      </c>
      <c r="B5430" t="s">
        <v>13211</v>
      </c>
      <c r="C5430" t="s">
        <v>13212</v>
      </c>
      <c r="D5430" t="s">
        <v>13326</v>
      </c>
      <c r="E5430" t="s">
        <v>13339</v>
      </c>
      <c r="F5430" t="s">
        <v>13340</v>
      </c>
    </row>
    <row r="5431" spans="1:8" x14ac:dyDescent="0.3">
      <c r="A5431">
        <f t="shared" si="84"/>
        <v>5430</v>
      </c>
      <c r="B5431" t="s">
        <v>13211</v>
      </c>
      <c r="C5431" t="s">
        <v>13212</v>
      </c>
      <c r="D5431" t="s">
        <v>13326</v>
      </c>
      <c r="E5431" t="s">
        <v>13341</v>
      </c>
      <c r="F5431" t="s">
        <v>13342</v>
      </c>
    </row>
    <row r="5432" spans="1:8" x14ac:dyDescent="0.3">
      <c r="A5432">
        <f t="shared" si="84"/>
        <v>5431</v>
      </c>
      <c r="B5432" t="s">
        <v>13211</v>
      </c>
      <c r="C5432" t="s">
        <v>13212</v>
      </c>
      <c r="D5432" t="s">
        <v>13326</v>
      </c>
      <c r="E5432" t="s">
        <v>13343</v>
      </c>
      <c r="F5432" t="s">
        <v>13344</v>
      </c>
    </row>
    <row r="5433" spans="1:8" x14ac:dyDescent="0.3">
      <c r="A5433">
        <f t="shared" si="84"/>
        <v>5432</v>
      </c>
      <c r="B5433" t="s">
        <v>13211</v>
      </c>
      <c r="C5433" t="s">
        <v>13212</v>
      </c>
      <c r="D5433" t="s">
        <v>13326</v>
      </c>
      <c r="E5433" t="s">
        <v>13345</v>
      </c>
      <c r="F5433" t="s">
        <v>13346</v>
      </c>
    </row>
    <row r="5434" spans="1:8" x14ac:dyDescent="0.3">
      <c r="A5434">
        <f t="shared" si="84"/>
        <v>5433</v>
      </c>
      <c r="B5434" t="s">
        <v>13211</v>
      </c>
      <c r="C5434" t="s">
        <v>13212</v>
      </c>
      <c r="D5434" t="s">
        <v>13326</v>
      </c>
      <c r="E5434" t="s">
        <v>13347</v>
      </c>
      <c r="F5434" t="s">
        <v>13348</v>
      </c>
    </row>
    <row r="5435" spans="1:8" x14ac:dyDescent="0.3">
      <c r="A5435">
        <f t="shared" si="84"/>
        <v>5434</v>
      </c>
      <c r="B5435" t="s">
        <v>13211</v>
      </c>
      <c r="C5435" t="s">
        <v>13212</v>
      </c>
      <c r="D5435" t="s">
        <v>13326</v>
      </c>
      <c r="E5435" t="s">
        <v>3890</v>
      </c>
      <c r="F5435" t="s">
        <v>13349</v>
      </c>
      <c r="H5435" t="s">
        <v>13350</v>
      </c>
    </row>
    <row r="5436" spans="1:8" x14ac:dyDescent="0.3">
      <c r="A5436">
        <f t="shared" si="84"/>
        <v>5435</v>
      </c>
      <c r="B5436" t="s">
        <v>13211</v>
      </c>
      <c r="C5436" t="s">
        <v>13212</v>
      </c>
      <c r="D5436" t="s">
        <v>13326</v>
      </c>
      <c r="E5436" t="s">
        <v>3893</v>
      </c>
      <c r="F5436" t="s">
        <v>13351</v>
      </c>
    </row>
    <row r="5437" spans="1:8" x14ac:dyDescent="0.3">
      <c r="A5437">
        <f t="shared" si="84"/>
        <v>5436</v>
      </c>
      <c r="B5437" t="s">
        <v>13211</v>
      </c>
      <c r="C5437" t="s">
        <v>13212</v>
      </c>
      <c r="D5437" t="s">
        <v>13352</v>
      </c>
      <c r="E5437" t="s">
        <v>13253</v>
      </c>
      <c r="F5437" t="s">
        <v>13353</v>
      </c>
      <c r="G5437" t="s">
        <v>13354</v>
      </c>
      <c r="H5437" t="s">
        <v>13355</v>
      </c>
    </row>
    <row r="5438" spans="1:8" x14ac:dyDescent="0.3">
      <c r="A5438">
        <f t="shared" si="84"/>
        <v>5437</v>
      </c>
      <c r="B5438" t="s">
        <v>13211</v>
      </c>
      <c r="C5438" t="s">
        <v>13212</v>
      </c>
      <c r="D5438" t="s">
        <v>13352</v>
      </c>
      <c r="E5438" t="s">
        <v>13283</v>
      </c>
      <c r="F5438" t="s">
        <v>13356</v>
      </c>
      <c r="G5438" t="s">
        <v>0</v>
      </c>
      <c r="H5438" t="s">
        <v>13357</v>
      </c>
    </row>
    <row r="5439" spans="1:8" x14ac:dyDescent="0.3">
      <c r="A5439">
        <f t="shared" si="84"/>
        <v>5438</v>
      </c>
      <c r="B5439" t="s">
        <v>13211</v>
      </c>
      <c r="C5439" t="s">
        <v>13212</v>
      </c>
      <c r="D5439" t="s">
        <v>13352</v>
      </c>
      <c r="E5439" t="s">
        <v>11267</v>
      </c>
      <c r="F5439" t="s">
        <v>13358</v>
      </c>
      <c r="G5439" t="s">
        <v>0</v>
      </c>
      <c r="H5439" t="s">
        <v>13359</v>
      </c>
    </row>
    <row r="5440" spans="1:8" x14ac:dyDescent="0.3">
      <c r="A5440">
        <f t="shared" si="84"/>
        <v>5439</v>
      </c>
      <c r="B5440" t="s">
        <v>13211</v>
      </c>
      <c r="C5440" t="s">
        <v>13212</v>
      </c>
      <c r="D5440" t="s">
        <v>13352</v>
      </c>
      <c r="E5440" t="s">
        <v>13288</v>
      </c>
      <c r="F5440" t="s">
        <v>13360</v>
      </c>
      <c r="G5440" t="s">
        <v>0</v>
      </c>
      <c r="H5440" t="s">
        <v>13361</v>
      </c>
    </row>
    <row r="5441" spans="1:8" x14ac:dyDescent="0.3">
      <c r="A5441">
        <f t="shared" si="84"/>
        <v>5440</v>
      </c>
      <c r="B5441" t="s">
        <v>13211</v>
      </c>
      <c r="C5441" t="s">
        <v>13212</v>
      </c>
      <c r="D5441" t="s">
        <v>13352</v>
      </c>
      <c r="E5441" t="s">
        <v>4411</v>
      </c>
      <c r="F5441" t="s">
        <v>13362</v>
      </c>
      <c r="G5441" t="s">
        <v>0</v>
      </c>
      <c r="H5441" t="s">
        <v>0</v>
      </c>
    </row>
    <row r="5442" spans="1:8" x14ac:dyDescent="0.3">
      <c r="A5442">
        <f t="shared" si="84"/>
        <v>5441</v>
      </c>
      <c r="B5442" t="s">
        <v>13211</v>
      </c>
      <c r="C5442" t="s">
        <v>13212</v>
      </c>
      <c r="D5442" t="s">
        <v>13352</v>
      </c>
      <c r="E5442" t="s">
        <v>4411</v>
      </c>
      <c r="F5442" t="s">
        <v>13363</v>
      </c>
      <c r="G5442" t="s">
        <v>0</v>
      </c>
      <c r="H5442" t="s">
        <v>0</v>
      </c>
    </row>
    <row r="5443" spans="1:8" x14ac:dyDescent="0.3">
      <c r="A5443">
        <f t="shared" si="84"/>
        <v>5442</v>
      </c>
      <c r="B5443" t="s">
        <v>13211</v>
      </c>
      <c r="C5443" t="s">
        <v>13212</v>
      </c>
      <c r="D5443" t="s">
        <v>13352</v>
      </c>
      <c r="E5443" t="s">
        <v>4411</v>
      </c>
      <c r="F5443" t="s">
        <v>13364</v>
      </c>
      <c r="G5443" t="s">
        <v>0</v>
      </c>
      <c r="H5443" t="s">
        <v>0</v>
      </c>
    </row>
    <row r="5444" spans="1:8" x14ac:dyDescent="0.3">
      <c r="A5444">
        <f t="shared" ref="A5444:A5507" si="85">1+A5443</f>
        <v>5443</v>
      </c>
      <c r="B5444" t="s">
        <v>13211</v>
      </c>
      <c r="C5444" t="s">
        <v>13212</v>
      </c>
      <c r="D5444" t="s">
        <v>13352</v>
      </c>
      <c r="E5444" t="s">
        <v>4411</v>
      </c>
      <c r="F5444" t="s">
        <v>13365</v>
      </c>
      <c r="G5444" t="s">
        <v>0</v>
      </c>
      <c r="H5444" t="s">
        <v>0</v>
      </c>
    </row>
    <row r="5445" spans="1:8" x14ac:dyDescent="0.3">
      <c r="A5445">
        <f t="shared" si="85"/>
        <v>5444</v>
      </c>
      <c r="B5445" t="s">
        <v>13211</v>
      </c>
      <c r="C5445" t="s">
        <v>13212</v>
      </c>
      <c r="D5445" t="s">
        <v>13352</v>
      </c>
      <c r="E5445" t="s">
        <v>13366</v>
      </c>
      <c r="F5445" t="s">
        <v>13367</v>
      </c>
      <c r="G5445" t="s">
        <v>0</v>
      </c>
      <c r="H5445" t="s">
        <v>0</v>
      </c>
    </row>
    <row r="5446" spans="1:8" x14ac:dyDescent="0.3">
      <c r="A5446">
        <f t="shared" si="85"/>
        <v>5445</v>
      </c>
      <c r="B5446" t="s">
        <v>13211</v>
      </c>
      <c r="C5446" t="s">
        <v>13212</v>
      </c>
      <c r="D5446" t="s">
        <v>13352</v>
      </c>
      <c r="E5446" t="s">
        <v>3890</v>
      </c>
      <c r="F5446" t="s">
        <v>13368</v>
      </c>
      <c r="G5446" t="s">
        <v>0</v>
      </c>
      <c r="H5446" t="s">
        <v>13369</v>
      </c>
    </row>
    <row r="5447" spans="1:8" x14ac:dyDescent="0.3">
      <c r="A5447">
        <f t="shared" si="85"/>
        <v>5446</v>
      </c>
      <c r="B5447" t="s">
        <v>13211</v>
      </c>
      <c r="C5447" t="s">
        <v>13212</v>
      </c>
      <c r="D5447" t="s">
        <v>13352</v>
      </c>
      <c r="E5447" t="s">
        <v>4403</v>
      </c>
      <c r="F5447" t="s">
        <v>13370</v>
      </c>
      <c r="G5447" t="s">
        <v>0</v>
      </c>
      <c r="H5447" t="s">
        <v>0</v>
      </c>
    </row>
    <row r="5448" spans="1:8" x14ac:dyDescent="0.3">
      <c r="A5448">
        <f t="shared" si="85"/>
        <v>5447</v>
      </c>
      <c r="B5448" t="s">
        <v>13211</v>
      </c>
      <c r="C5448" t="s">
        <v>13212</v>
      </c>
      <c r="D5448" t="s">
        <v>13371</v>
      </c>
      <c r="E5448" t="s">
        <v>13253</v>
      </c>
      <c r="F5448" t="s">
        <v>13372</v>
      </c>
      <c r="G5448" t="s">
        <v>13373</v>
      </c>
      <c r="H5448" t="s">
        <v>0</v>
      </c>
    </row>
    <row r="5449" spans="1:8" x14ac:dyDescent="0.3">
      <c r="A5449">
        <f t="shared" si="85"/>
        <v>5448</v>
      </c>
      <c r="B5449" t="s">
        <v>13211</v>
      </c>
      <c r="C5449" t="s">
        <v>13212</v>
      </c>
      <c r="D5449" t="s">
        <v>13371</v>
      </c>
      <c r="E5449" t="s">
        <v>13374</v>
      </c>
      <c r="F5449" t="s">
        <v>13375</v>
      </c>
    </row>
    <row r="5450" spans="1:8" x14ac:dyDescent="0.3">
      <c r="A5450">
        <f t="shared" si="85"/>
        <v>5449</v>
      </c>
      <c r="B5450" t="s">
        <v>13211</v>
      </c>
      <c r="C5450" t="s">
        <v>13212</v>
      </c>
      <c r="D5450" t="s">
        <v>13371</v>
      </c>
      <c r="E5450" t="s">
        <v>13376</v>
      </c>
      <c r="F5450" t="s">
        <v>13377</v>
      </c>
    </row>
    <row r="5451" spans="1:8" x14ac:dyDescent="0.3">
      <c r="A5451">
        <f t="shared" si="85"/>
        <v>5450</v>
      </c>
      <c r="B5451" t="s">
        <v>13211</v>
      </c>
      <c r="C5451" t="s">
        <v>13212</v>
      </c>
      <c r="D5451" t="s">
        <v>13371</v>
      </c>
      <c r="E5451" t="s">
        <v>13308</v>
      </c>
      <c r="F5451" t="s">
        <v>13378</v>
      </c>
    </row>
    <row r="5452" spans="1:8" x14ac:dyDescent="0.3">
      <c r="A5452">
        <f t="shared" si="85"/>
        <v>5451</v>
      </c>
      <c r="B5452" t="s">
        <v>13211</v>
      </c>
      <c r="C5452" t="s">
        <v>13212</v>
      </c>
      <c r="D5452" t="s">
        <v>13371</v>
      </c>
      <c r="E5452" t="s">
        <v>13288</v>
      </c>
      <c r="F5452" t="s">
        <v>13379</v>
      </c>
    </row>
    <row r="5453" spans="1:8" x14ac:dyDescent="0.3">
      <c r="A5453">
        <f t="shared" si="85"/>
        <v>5452</v>
      </c>
      <c r="B5453" t="s">
        <v>13211</v>
      </c>
      <c r="C5453" t="s">
        <v>13212</v>
      </c>
      <c r="D5453" t="s">
        <v>13371</v>
      </c>
      <c r="E5453" t="s">
        <v>13380</v>
      </c>
      <c r="F5453" t="s">
        <v>13381</v>
      </c>
    </row>
    <row r="5454" spans="1:8" x14ac:dyDescent="0.3">
      <c r="A5454">
        <f t="shared" si="85"/>
        <v>5453</v>
      </c>
      <c r="B5454" t="s">
        <v>13211</v>
      </c>
      <c r="C5454" t="s">
        <v>13212</v>
      </c>
      <c r="D5454" t="s">
        <v>13371</v>
      </c>
      <c r="E5454" t="s">
        <v>13321</v>
      </c>
      <c r="F5454" t="s">
        <v>13382</v>
      </c>
    </row>
    <row r="5455" spans="1:8" x14ac:dyDescent="0.3">
      <c r="A5455">
        <f t="shared" si="85"/>
        <v>5454</v>
      </c>
      <c r="B5455" t="s">
        <v>13211</v>
      </c>
      <c r="C5455" t="s">
        <v>13212</v>
      </c>
      <c r="D5455" t="s">
        <v>13371</v>
      </c>
      <c r="E5455" t="s">
        <v>3890</v>
      </c>
      <c r="F5455" t="s">
        <v>13383</v>
      </c>
    </row>
    <row r="5456" spans="1:8" x14ac:dyDescent="0.3">
      <c r="A5456">
        <f t="shared" si="85"/>
        <v>5455</v>
      </c>
      <c r="B5456" t="s">
        <v>13211</v>
      </c>
      <c r="C5456" t="s">
        <v>13212</v>
      </c>
      <c r="D5456" t="s">
        <v>13371</v>
      </c>
      <c r="E5456" t="s">
        <v>3893</v>
      </c>
      <c r="F5456" t="s">
        <v>13384</v>
      </c>
    </row>
    <row r="5457" spans="1:8" x14ac:dyDescent="0.3">
      <c r="A5457">
        <f t="shared" si="85"/>
        <v>5456</v>
      </c>
      <c r="B5457" t="s">
        <v>13211</v>
      </c>
      <c r="C5457" t="s">
        <v>13212</v>
      </c>
      <c r="D5457" t="s">
        <v>13385</v>
      </c>
      <c r="E5457" t="s">
        <v>13386</v>
      </c>
      <c r="F5457" t="s">
        <v>13387</v>
      </c>
      <c r="G5457" t="s">
        <v>13388</v>
      </c>
      <c r="H5457" t="s">
        <v>13389</v>
      </c>
    </row>
    <row r="5458" spans="1:8" x14ac:dyDescent="0.3">
      <c r="A5458">
        <f t="shared" si="85"/>
        <v>5457</v>
      </c>
      <c r="B5458" t="s">
        <v>13211</v>
      </c>
      <c r="C5458" t="s">
        <v>13212</v>
      </c>
      <c r="D5458" t="s">
        <v>13385</v>
      </c>
      <c r="E5458" t="s">
        <v>13390</v>
      </c>
      <c r="F5458" t="s">
        <v>13391</v>
      </c>
      <c r="G5458" t="s">
        <v>13392</v>
      </c>
      <c r="H5458" t="s">
        <v>13393</v>
      </c>
    </row>
    <row r="5459" spans="1:8" x14ac:dyDescent="0.3">
      <c r="A5459">
        <f t="shared" si="85"/>
        <v>5458</v>
      </c>
      <c r="B5459" t="s">
        <v>13211</v>
      </c>
      <c r="C5459" t="s">
        <v>13212</v>
      </c>
      <c r="D5459" t="s">
        <v>13385</v>
      </c>
      <c r="E5459" t="s">
        <v>13394</v>
      </c>
      <c r="F5459" t="s">
        <v>13395</v>
      </c>
      <c r="G5459" t="s">
        <v>13396</v>
      </c>
    </row>
    <row r="5460" spans="1:8" x14ac:dyDescent="0.3">
      <c r="A5460">
        <f t="shared" si="85"/>
        <v>5459</v>
      </c>
      <c r="B5460" t="s">
        <v>13211</v>
      </c>
      <c r="C5460" t="s">
        <v>13212</v>
      </c>
      <c r="D5460" t="s">
        <v>13385</v>
      </c>
      <c r="E5460" t="s">
        <v>13337</v>
      </c>
      <c r="F5460" t="s">
        <v>13397</v>
      </c>
    </row>
    <row r="5461" spans="1:8" x14ac:dyDescent="0.3">
      <c r="A5461">
        <f t="shared" si="85"/>
        <v>5460</v>
      </c>
      <c r="B5461" t="s">
        <v>13211</v>
      </c>
      <c r="C5461" t="s">
        <v>13212</v>
      </c>
      <c r="D5461" t="s">
        <v>13385</v>
      </c>
      <c r="E5461" t="s">
        <v>13398</v>
      </c>
      <c r="F5461" t="s">
        <v>13399</v>
      </c>
      <c r="G5461" t="s">
        <v>13400</v>
      </c>
      <c r="H5461" t="s">
        <v>13401</v>
      </c>
    </row>
    <row r="5462" spans="1:8" x14ac:dyDescent="0.3">
      <c r="A5462">
        <f t="shared" si="85"/>
        <v>5461</v>
      </c>
      <c r="B5462" t="s">
        <v>13211</v>
      </c>
      <c r="C5462" t="s">
        <v>13212</v>
      </c>
      <c r="D5462" t="s">
        <v>13385</v>
      </c>
      <c r="E5462" t="s">
        <v>3890</v>
      </c>
      <c r="F5462" t="s">
        <v>13402</v>
      </c>
    </row>
    <row r="5463" spans="1:8" x14ac:dyDescent="0.3">
      <c r="A5463">
        <f t="shared" si="85"/>
        <v>5462</v>
      </c>
      <c r="B5463" t="s">
        <v>13211</v>
      </c>
      <c r="C5463" t="s">
        <v>13212</v>
      </c>
      <c r="D5463" t="s">
        <v>13385</v>
      </c>
      <c r="E5463" t="s">
        <v>3893</v>
      </c>
      <c r="F5463" t="s">
        <v>13403</v>
      </c>
    </row>
    <row r="5464" spans="1:8" x14ac:dyDescent="0.3">
      <c r="A5464">
        <f t="shared" si="85"/>
        <v>5463</v>
      </c>
      <c r="B5464" t="s">
        <v>13211</v>
      </c>
      <c r="C5464" t="s">
        <v>13212</v>
      </c>
      <c r="D5464" t="s">
        <v>13404</v>
      </c>
      <c r="E5464" t="s">
        <v>13253</v>
      </c>
      <c r="F5464" t="s">
        <v>13405</v>
      </c>
      <c r="G5464" t="s">
        <v>13406</v>
      </c>
    </row>
    <row r="5465" spans="1:8" x14ac:dyDescent="0.3">
      <c r="A5465">
        <f t="shared" si="85"/>
        <v>5464</v>
      </c>
      <c r="B5465" t="s">
        <v>13211</v>
      </c>
      <c r="C5465" t="s">
        <v>13212</v>
      </c>
      <c r="D5465" t="s">
        <v>13404</v>
      </c>
      <c r="E5465" t="s">
        <v>13407</v>
      </c>
      <c r="F5465" t="s">
        <v>13408</v>
      </c>
    </row>
    <row r="5466" spans="1:8" x14ac:dyDescent="0.3">
      <c r="A5466">
        <f t="shared" si="85"/>
        <v>5465</v>
      </c>
      <c r="B5466" t="s">
        <v>13211</v>
      </c>
      <c r="C5466" t="s">
        <v>13212</v>
      </c>
      <c r="D5466" t="s">
        <v>13404</v>
      </c>
      <c r="E5466" t="s">
        <v>13409</v>
      </c>
      <c r="F5466" t="s">
        <v>13410</v>
      </c>
    </row>
    <row r="5467" spans="1:8" x14ac:dyDescent="0.3">
      <c r="A5467">
        <f t="shared" si="85"/>
        <v>5466</v>
      </c>
      <c r="B5467" t="s">
        <v>13211</v>
      </c>
      <c r="C5467" t="s">
        <v>13212</v>
      </c>
      <c r="D5467" t="s">
        <v>13404</v>
      </c>
      <c r="E5467" t="s">
        <v>13411</v>
      </c>
      <c r="F5467" t="s">
        <v>13412</v>
      </c>
    </row>
    <row r="5468" spans="1:8" x14ac:dyDescent="0.3">
      <c r="A5468">
        <f t="shared" si="85"/>
        <v>5467</v>
      </c>
      <c r="B5468" t="s">
        <v>13211</v>
      </c>
      <c r="C5468" t="s">
        <v>13212</v>
      </c>
      <c r="D5468" t="s">
        <v>13404</v>
      </c>
      <c r="E5468" t="s">
        <v>13413</v>
      </c>
      <c r="F5468" t="s">
        <v>13414</v>
      </c>
    </row>
    <row r="5469" spans="1:8" x14ac:dyDescent="0.3">
      <c r="A5469">
        <f t="shared" si="85"/>
        <v>5468</v>
      </c>
      <c r="B5469" t="s">
        <v>13211</v>
      </c>
      <c r="C5469" t="s">
        <v>13212</v>
      </c>
      <c r="D5469" t="s">
        <v>13404</v>
      </c>
      <c r="E5469" t="s">
        <v>13288</v>
      </c>
      <c r="F5469" t="s">
        <v>13415</v>
      </c>
    </row>
    <row r="5470" spans="1:8" x14ac:dyDescent="0.3">
      <c r="A5470">
        <f t="shared" si="85"/>
        <v>5469</v>
      </c>
      <c r="B5470" t="s">
        <v>13211</v>
      </c>
      <c r="C5470" t="s">
        <v>13212</v>
      </c>
      <c r="D5470" t="s">
        <v>13404</v>
      </c>
      <c r="E5470" t="s">
        <v>13416</v>
      </c>
      <c r="F5470" t="s">
        <v>13417</v>
      </c>
    </row>
    <row r="5471" spans="1:8" x14ac:dyDescent="0.3">
      <c r="A5471">
        <f t="shared" si="85"/>
        <v>5470</v>
      </c>
      <c r="B5471" t="s">
        <v>13211</v>
      </c>
      <c r="C5471" t="s">
        <v>13212</v>
      </c>
      <c r="D5471" t="s">
        <v>13404</v>
      </c>
      <c r="E5471" t="s">
        <v>13418</v>
      </c>
      <c r="F5471" t="s">
        <v>13419</v>
      </c>
    </row>
    <row r="5472" spans="1:8" x14ac:dyDescent="0.3">
      <c r="A5472">
        <f t="shared" si="85"/>
        <v>5471</v>
      </c>
      <c r="B5472" t="s">
        <v>13211</v>
      </c>
      <c r="C5472" t="s">
        <v>13212</v>
      </c>
      <c r="D5472" t="s">
        <v>13404</v>
      </c>
      <c r="E5472" t="s">
        <v>4093</v>
      </c>
      <c r="F5472" t="s">
        <v>13420</v>
      </c>
    </row>
    <row r="5473" spans="1:8" x14ac:dyDescent="0.3">
      <c r="A5473">
        <f t="shared" si="85"/>
        <v>5472</v>
      </c>
      <c r="B5473" t="s">
        <v>13211</v>
      </c>
      <c r="C5473" t="s">
        <v>13212</v>
      </c>
      <c r="D5473" t="s">
        <v>13421</v>
      </c>
      <c r="E5473" t="s">
        <v>13253</v>
      </c>
      <c r="F5473" t="s">
        <v>13422</v>
      </c>
      <c r="G5473" t="s">
        <v>13423</v>
      </c>
      <c r="H5473" t="s">
        <v>13424</v>
      </c>
    </row>
    <row r="5474" spans="1:8" x14ac:dyDescent="0.3">
      <c r="A5474">
        <f t="shared" si="85"/>
        <v>5473</v>
      </c>
      <c r="B5474" t="s">
        <v>13211</v>
      </c>
      <c r="C5474" t="s">
        <v>13212</v>
      </c>
      <c r="D5474" t="s">
        <v>13421</v>
      </c>
      <c r="E5474" t="s">
        <v>13425</v>
      </c>
      <c r="F5474" t="s">
        <v>13426</v>
      </c>
      <c r="H5474" t="s">
        <v>13427</v>
      </c>
    </row>
    <row r="5475" spans="1:8" x14ac:dyDescent="0.3">
      <c r="A5475">
        <f t="shared" si="85"/>
        <v>5474</v>
      </c>
      <c r="B5475" t="s">
        <v>13211</v>
      </c>
      <c r="C5475" t="s">
        <v>13212</v>
      </c>
      <c r="D5475" t="s">
        <v>13421</v>
      </c>
      <c r="E5475" t="s">
        <v>13428</v>
      </c>
      <c r="F5475" t="s">
        <v>13429</v>
      </c>
      <c r="H5475" t="s">
        <v>13430</v>
      </c>
    </row>
    <row r="5476" spans="1:8" x14ac:dyDescent="0.3">
      <c r="A5476">
        <f t="shared" si="85"/>
        <v>5475</v>
      </c>
      <c r="B5476" t="s">
        <v>13211</v>
      </c>
      <c r="C5476" t="s">
        <v>13212</v>
      </c>
      <c r="D5476" t="s">
        <v>13421</v>
      </c>
      <c r="E5476" t="s">
        <v>13431</v>
      </c>
      <c r="F5476" t="s">
        <v>13432</v>
      </c>
      <c r="H5476" t="s">
        <v>13433</v>
      </c>
    </row>
    <row r="5477" spans="1:8" x14ac:dyDescent="0.3">
      <c r="A5477">
        <f t="shared" si="85"/>
        <v>5476</v>
      </c>
      <c r="B5477" t="s">
        <v>13211</v>
      </c>
      <c r="C5477" t="s">
        <v>13212</v>
      </c>
      <c r="D5477" t="s">
        <v>13421</v>
      </c>
      <c r="E5477" t="s">
        <v>13434</v>
      </c>
      <c r="F5477" t="s">
        <v>13435</v>
      </c>
      <c r="H5477" t="s">
        <v>13436</v>
      </c>
    </row>
    <row r="5478" spans="1:8" x14ac:dyDescent="0.3">
      <c r="A5478">
        <f t="shared" si="85"/>
        <v>5477</v>
      </c>
      <c r="B5478" t="s">
        <v>13211</v>
      </c>
      <c r="C5478" t="s">
        <v>13212</v>
      </c>
      <c r="D5478" t="s">
        <v>13421</v>
      </c>
      <c r="E5478" t="s">
        <v>13437</v>
      </c>
      <c r="F5478" t="s">
        <v>13438</v>
      </c>
      <c r="H5478" t="s">
        <v>13439</v>
      </c>
    </row>
    <row r="5479" spans="1:8" x14ac:dyDescent="0.3">
      <c r="A5479">
        <f t="shared" si="85"/>
        <v>5478</v>
      </c>
      <c r="B5479" t="s">
        <v>13211</v>
      </c>
      <c r="C5479" t="s">
        <v>13212</v>
      </c>
      <c r="D5479" t="s">
        <v>13421</v>
      </c>
      <c r="E5479" t="s">
        <v>13440</v>
      </c>
      <c r="F5479" t="s">
        <v>13441</v>
      </c>
      <c r="H5479" t="s">
        <v>13442</v>
      </c>
    </row>
    <row r="5480" spans="1:8" x14ac:dyDescent="0.3">
      <c r="A5480">
        <f t="shared" si="85"/>
        <v>5479</v>
      </c>
      <c r="B5480" t="s">
        <v>13211</v>
      </c>
      <c r="C5480" t="s">
        <v>13212</v>
      </c>
      <c r="D5480" t="s">
        <v>13421</v>
      </c>
      <c r="E5480" t="s">
        <v>13443</v>
      </c>
      <c r="F5480" t="s">
        <v>13444</v>
      </c>
      <c r="H5480" t="s">
        <v>13445</v>
      </c>
    </row>
    <row r="5481" spans="1:8" x14ac:dyDescent="0.3">
      <c r="A5481">
        <f t="shared" si="85"/>
        <v>5480</v>
      </c>
      <c r="B5481" t="s">
        <v>13211</v>
      </c>
      <c r="C5481" t="s">
        <v>13212</v>
      </c>
      <c r="D5481" t="s">
        <v>13421</v>
      </c>
      <c r="E5481" t="s">
        <v>13446</v>
      </c>
      <c r="F5481" t="s">
        <v>13447</v>
      </c>
    </row>
    <row r="5482" spans="1:8" x14ac:dyDescent="0.3">
      <c r="A5482">
        <f t="shared" si="85"/>
        <v>5481</v>
      </c>
      <c r="B5482" t="s">
        <v>13211</v>
      </c>
      <c r="C5482" t="s">
        <v>13212</v>
      </c>
      <c r="D5482" t="s">
        <v>13421</v>
      </c>
      <c r="E5482" t="s">
        <v>13448</v>
      </c>
      <c r="F5482" t="s">
        <v>13449</v>
      </c>
    </row>
    <row r="5483" spans="1:8" x14ac:dyDescent="0.3">
      <c r="A5483">
        <f t="shared" si="85"/>
        <v>5482</v>
      </c>
      <c r="B5483" t="s">
        <v>13211</v>
      </c>
      <c r="C5483" t="s">
        <v>13212</v>
      </c>
      <c r="D5483" t="s">
        <v>13421</v>
      </c>
      <c r="E5483" t="s">
        <v>13450</v>
      </c>
      <c r="F5483" t="s">
        <v>13451</v>
      </c>
    </row>
    <row r="5484" spans="1:8" x14ac:dyDescent="0.3">
      <c r="A5484">
        <f t="shared" si="85"/>
        <v>5483</v>
      </c>
      <c r="B5484" t="s">
        <v>13211</v>
      </c>
      <c r="C5484" t="s">
        <v>13212</v>
      </c>
      <c r="D5484" t="s">
        <v>13421</v>
      </c>
      <c r="E5484" t="s">
        <v>13452</v>
      </c>
      <c r="F5484" t="s">
        <v>13453</v>
      </c>
    </row>
    <row r="5485" spans="1:8" x14ac:dyDescent="0.3">
      <c r="A5485">
        <f t="shared" si="85"/>
        <v>5484</v>
      </c>
      <c r="B5485" t="s">
        <v>13211</v>
      </c>
      <c r="C5485" t="s">
        <v>13212</v>
      </c>
      <c r="D5485" t="s">
        <v>13421</v>
      </c>
      <c r="E5485" t="s">
        <v>13454</v>
      </c>
      <c r="F5485" t="s">
        <v>13455</v>
      </c>
    </row>
    <row r="5486" spans="1:8" x14ac:dyDescent="0.3">
      <c r="A5486">
        <f t="shared" si="85"/>
        <v>5485</v>
      </c>
      <c r="B5486" t="s">
        <v>13211</v>
      </c>
      <c r="C5486" t="s">
        <v>13212</v>
      </c>
      <c r="D5486" t="s">
        <v>13421</v>
      </c>
      <c r="E5486" t="s">
        <v>13456</v>
      </c>
      <c r="F5486" t="s">
        <v>13457</v>
      </c>
    </row>
    <row r="5487" spans="1:8" x14ac:dyDescent="0.3">
      <c r="A5487">
        <f t="shared" si="85"/>
        <v>5486</v>
      </c>
      <c r="B5487" t="s">
        <v>13211</v>
      </c>
      <c r="C5487" t="s">
        <v>13212</v>
      </c>
      <c r="D5487" t="s">
        <v>13421</v>
      </c>
      <c r="E5487" t="s">
        <v>519</v>
      </c>
      <c r="F5487" t="s">
        <v>13458</v>
      </c>
    </row>
    <row r="5488" spans="1:8" x14ac:dyDescent="0.3">
      <c r="A5488">
        <f t="shared" si="85"/>
        <v>5487</v>
      </c>
      <c r="B5488" t="s">
        <v>13211</v>
      </c>
      <c r="C5488" t="s">
        <v>13212</v>
      </c>
      <c r="D5488" t="s">
        <v>13421</v>
      </c>
      <c r="E5488" t="s">
        <v>13459</v>
      </c>
      <c r="F5488" t="s">
        <v>13460</v>
      </c>
    </row>
    <row r="5489" spans="1:8" x14ac:dyDescent="0.3">
      <c r="A5489">
        <f t="shared" si="85"/>
        <v>5488</v>
      </c>
      <c r="B5489" t="s">
        <v>13211</v>
      </c>
      <c r="C5489" t="s">
        <v>13212</v>
      </c>
      <c r="D5489" t="s">
        <v>13421</v>
      </c>
      <c r="E5489" t="s">
        <v>13461</v>
      </c>
      <c r="F5489" t="s">
        <v>13462</v>
      </c>
    </row>
    <row r="5490" spans="1:8" x14ac:dyDescent="0.3">
      <c r="A5490">
        <f t="shared" si="85"/>
        <v>5489</v>
      </c>
      <c r="B5490" t="s">
        <v>13211</v>
      </c>
      <c r="C5490" t="s">
        <v>13212</v>
      </c>
      <c r="D5490" t="s">
        <v>13421</v>
      </c>
      <c r="E5490" t="s">
        <v>3890</v>
      </c>
      <c r="F5490" t="s">
        <v>13463</v>
      </c>
      <c r="H5490" t="s">
        <v>13464</v>
      </c>
    </row>
    <row r="5491" spans="1:8" x14ac:dyDescent="0.3">
      <c r="A5491">
        <f t="shared" si="85"/>
        <v>5490</v>
      </c>
      <c r="B5491" t="s">
        <v>13211</v>
      </c>
      <c r="C5491" t="s">
        <v>13212</v>
      </c>
      <c r="D5491" t="s">
        <v>13421</v>
      </c>
      <c r="E5491" t="s">
        <v>4093</v>
      </c>
      <c r="F5491" t="s">
        <v>13465</v>
      </c>
    </row>
    <row r="5492" spans="1:8" x14ac:dyDescent="0.3">
      <c r="A5492">
        <f t="shared" si="85"/>
        <v>5491</v>
      </c>
      <c r="B5492" t="s">
        <v>13211</v>
      </c>
      <c r="C5492" t="s">
        <v>13212</v>
      </c>
      <c r="D5492" t="s">
        <v>13466</v>
      </c>
      <c r="E5492" t="s">
        <v>13253</v>
      </c>
      <c r="F5492" t="s">
        <v>13467</v>
      </c>
      <c r="G5492" t="s">
        <v>13468</v>
      </c>
      <c r="H5492" t="s">
        <v>13469</v>
      </c>
    </row>
    <row r="5493" spans="1:8" x14ac:dyDescent="0.3">
      <c r="A5493">
        <f t="shared" si="85"/>
        <v>5492</v>
      </c>
      <c r="B5493" t="s">
        <v>13211</v>
      </c>
      <c r="C5493" t="s">
        <v>13212</v>
      </c>
      <c r="D5493" t="s">
        <v>13466</v>
      </c>
      <c r="E5493" t="s">
        <v>13470</v>
      </c>
      <c r="F5493" t="s">
        <v>13471</v>
      </c>
      <c r="H5493" t="s">
        <v>13472</v>
      </c>
    </row>
    <row r="5494" spans="1:8" x14ac:dyDescent="0.3">
      <c r="A5494">
        <f t="shared" si="85"/>
        <v>5493</v>
      </c>
      <c r="B5494" t="s">
        <v>13211</v>
      </c>
      <c r="C5494" t="s">
        <v>13212</v>
      </c>
      <c r="D5494" t="s">
        <v>13466</v>
      </c>
      <c r="E5494" t="s">
        <v>13473</v>
      </c>
      <c r="F5494" t="s">
        <v>13474</v>
      </c>
    </row>
    <row r="5495" spans="1:8" x14ac:dyDescent="0.3">
      <c r="A5495">
        <f t="shared" si="85"/>
        <v>5494</v>
      </c>
      <c r="B5495" t="s">
        <v>13211</v>
      </c>
      <c r="C5495" t="s">
        <v>13212</v>
      </c>
      <c r="D5495" t="s">
        <v>13466</v>
      </c>
      <c r="E5495" t="s">
        <v>13475</v>
      </c>
      <c r="F5495" t="s">
        <v>13476</v>
      </c>
    </row>
    <row r="5496" spans="1:8" x14ac:dyDescent="0.3">
      <c r="A5496">
        <f t="shared" si="85"/>
        <v>5495</v>
      </c>
      <c r="B5496" t="s">
        <v>13211</v>
      </c>
      <c r="C5496" t="s">
        <v>13212</v>
      </c>
      <c r="D5496" t="s">
        <v>13466</v>
      </c>
      <c r="E5496" t="s">
        <v>13288</v>
      </c>
      <c r="F5496" t="s">
        <v>13477</v>
      </c>
      <c r="H5496" t="s">
        <v>13478</v>
      </c>
    </row>
    <row r="5497" spans="1:8" x14ac:dyDescent="0.3">
      <c r="A5497">
        <f t="shared" si="85"/>
        <v>5496</v>
      </c>
      <c r="B5497" t="s">
        <v>13211</v>
      </c>
      <c r="C5497" t="s">
        <v>13212</v>
      </c>
      <c r="D5497" t="s">
        <v>13466</v>
      </c>
      <c r="E5497" t="s">
        <v>13479</v>
      </c>
      <c r="F5497" t="s">
        <v>13480</v>
      </c>
    </row>
    <row r="5498" spans="1:8" x14ac:dyDescent="0.3">
      <c r="A5498">
        <f t="shared" si="85"/>
        <v>5497</v>
      </c>
      <c r="B5498" t="s">
        <v>13211</v>
      </c>
      <c r="C5498" t="s">
        <v>13212</v>
      </c>
      <c r="D5498" t="s">
        <v>13466</v>
      </c>
      <c r="E5498" t="s">
        <v>13481</v>
      </c>
      <c r="F5498" t="s">
        <v>13482</v>
      </c>
    </row>
    <row r="5499" spans="1:8" x14ac:dyDescent="0.3">
      <c r="A5499">
        <f t="shared" si="85"/>
        <v>5498</v>
      </c>
      <c r="B5499" t="s">
        <v>13211</v>
      </c>
      <c r="C5499" t="s">
        <v>13212</v>
      </c>
      <c r="D5499" t="s">
        <v>13466</v>
      </c>
      <c r="E5499" t="s">
        <v>1517</v>
      </c>
      <c r="F5499" t="s">
        <v>13483</v>
      </c>
    </row>
    <row r="5500" spans="1:8" x14ac:dyDescent="0.3">
      <c r="A5500">
        <f t="shared" si="85"/>
        <v>5499</v>
      </c>
      <c r="B5500" t="s">
        <v>13211</v>
      </c>
      <c r="C5500" t="s">
        <v>13212</v>
      </c>
      <c r="D5500" t="s">
        <v>13466</v>
      </c>
      <c r="E5500" t="s">
        <v>13484</v>
      </c>
      <c r="F5500" t="s">
        <v>13485</v>
      </c>
    </row>
    <row r="5501" spans="1:8" x14ac:dyDescent="0.3">
      <c r="A5501">
        <f t="shared" si="85"/>
        <v>5500</v>
      </c>
      <c r="B5501" t="s">
        <v>13211</v>
      </c>
      <c r="C5501" t="s">
        <v>13212</v>
      </c>
      <c r="D5501" t="s">
        <v>13466</v>
      </c>
      <c r="E5501" t="s">
        <v>13452</v>
      </c>
      <c r="F5501" t="s">
        <v>13486</v>
      </c>
    </row>
    <row r="5502" spans="1:8" x14ac:dyDescent="0.3">
      <c r="A5502">
        <f t="shared" si="85"/>
        <v>5501</v>
      </c>
      <c r="B5502" t="s">
        <v>13211</v>
      </c>
      <c r="C5502" t="s">
        <v>13212</v>
      </c>
      <c r="D5502" t="s">
        <v>13466</v>
      </c>
      <c r="E5502" t="s">
        <v>3890</v>
      </c>
      <c r="F5502" t="s">
        <v>13487</v>
      </c>
    </row>
    <row r="5503" spans="1:8" x14ac:dyDescent="0.3">
      <c r="A5503">
        <f t="shared" si="85"/>
        <v>5502</v>
      </c>
      <c r="B5503" t="s">
        <v>13211</v>
      </c>
      <c r="C5503" t="s">
        <v>13212</v>
      </c>
      <c r="D5503" t="s">
        <v>13466</v>
      </c>
      <c r="E5503" t="s">
        <v>3893</v>
      </c>
      <c r="F5503" t="s">
        <v>13488</v>
      </c>
    </row>
    <row r="5504" spans="1:8" x14ac:dyDescent="0.3">
      <c r="A5504">
        <f t="shared" si="85"/>
        <v>5503</v>
      </c>
      <c r="B5504" t="s">
        <v>13211</v>
      </c>
      <c r="C5504" t="s">
        <v>13212</v>
      </c>
      <c r="D5504" t="s">
        <v>13489</v>
      </c>
      <c r="E5504" t="s">
        <v>8343</v>
      </c>
      <c r="F5504" t="s">
        <v>13490</v>
      </c>
      <c r="G5504" t="s">
        <v>13491</v>
      </c>
      <c r="H5504" t="s">
        <v>13492</v>
      </c>
    </row>
    <row r="5505" spans="1:8" x14ac:dyDescent="0.3">
      <c r="A5505">
        <f t="shared" si="85"/>
        <v>5504</v>
      </c>
      <c r="B5505" t="s">
        <v>13211</v>
      </c>
      <c r="C5505" t="s">
        <v>13212</v>
      </c>
      <c r="D5505" t="s">
        <v>13489</v>
      </c>
      <c r="E5505" t="s">
        <v>13390</v>
      </c>
      <c r="F5505" t="s">
        <v>13493</v>
      </c>
      <c r="G5505" t="s">
        <v>0</v>
      </c>
      <c r="H5505" t="s">
        <v>13494</v>
      </c>
    </row>
    <row r="5506" spans="1:8" x14ac:dyDescent="0.3">
      <c r="A5506">
        <f t="shared" si="85"/>
        <v>5505</v>
      </c>
      <c r="B5506" t="s">
        <v>13211</v>
      </c>
      <c r="C5506" t="s">
        <v>13212</v>
      </c>
      <c r="D5506" t="s">
        <v>13489</v>
      </c>
      <c r="E5506" t="s">
        <v>13286</v>
      </c>
      <c r="F5506" t="s">
        <v>13495</v>
      </c>
      <c r="G5506" t="s">
        <v>0</v>
      </c>
      <c r="H5506" t="s">
        <v>13496</v>
      </c>
    </row>
    <row r="5507" spans="1:8" x14ac:dyDescent="0.3">
      <c r="A5507">
        <f t="shared" si="85"/>
        <v>5506</v>
      </c>
      <c r="B5507" t="s">
        <v>13211</v>
      </c>
      <c r="C5507" t="s">
        <v>13212</v>
      </c>
      <c r="D5507" t="s">
        <v>13489</v>
      </c>
      <c r="E5507" t="s">
        <v>13288</v>
      </c>
      <c r="F5507" t="s">
        <v>13497</v>
      </c>
      <c r="G5507" t="s">
        <v>0</v>
      </c>
      <c r="H5507" t="s">
        <v>0</v>
      </c>
    </row>
    <row r="5508" spans="1:8" x14ac:dyDescent="0.3">
      <c r="A5508">
        <f t="shared" ref="A5508:A5571" si="86">1+A5507</f>
        <v>5507</v>
      </c>
      <c r="B5508" t="s">
        <v>13211</v>
      </c>
      <c r="C5508" t="s">
        <v>13212</v>
      </c>
      <c r="D5508" t="s">
        <v>13489</v>
      </c>
      <c r="E5508" t="s">
        <v>13498</v>
      </c>
      <c r="F5508" t="s">
        <v>13499</v>
      </c>
      <c r="G5508" t="s">
        <v>0</v>
      </c>
      <c r="H5508" t="s">
        <v>0</v>
      </c>
    </row>
    <row r="5509" spans="1:8" x14ac:dyDescent="0.3">
      <c r="A5509">
        <f t="shared" si="86"/>
        <v>5508</v>
      </c>
      <c r="B5509" t="s">
        <v>13211</v>
      </c>
      <c r="C5509" t="s">
        <v>13212</v>
      </c>
      <c r="D5509" t="s">
        <v>13489</v>
      </c>
      <c r="E5509" t="s">
        <v>13500</v>
      </c>
      <c r="F5509" t="s">
        <v>13501</v>
      </c>
      <c r="G5509" t="s">
        <v>0</v>
      </c>
      <c r="H5509" t="s">
        <v>0</v>
      </c>
    </row>
    <row r="5510" spans="1:8" x14ac:dyDescent="0.3">
      <c r="A5510">
        <f t="shared" si="86"/>
        <v>5509</v>
      </c>
      <c r="B5510" t="s">
        <v>13211</v>
      </c>
      <c r="C5510" t="s">
        <v>13212</v>
      </c>
      <c r="D5510" t="s">
        <v>13489</v>
      </c>
      <c r="E5510" t="s">
        <v>746</v>
      </c>
      <c r="F5510" t="s">
        <v>13502</v>
      </c>
      <c r="G5510" t="s">
        <v>0</v>
      </c>
      <c r="H5510" t="s">
        <v>0</v>
      </c>
    </row>
    <row r="5511" spans="1:8" x14ac:dyDescent="0.3">
      <c r="A5511">
        <f t="shared" si="86"/>
        <v>5510</v>
      </c>
      <c r="B5511" t="s">
        <v>13211</v>
      </c>
      <c r="C5511" t="s">
        <v>13212</v>
      </c>
      <c r="D5511" t="s">
        <v>13489</v>
      </c>
      <c r="E5511" t="s">
        <v>3890</v>
      </c>
      <c r="F5511" t="s">
        <v>13503</v>
      </c>
      <c r="G5511" t="s">
        <v>0</v>
      </c>
      <c r="H5511" t="s">
        <v>13504</v>
      </c>
    </row>
    <row r="5512" spans="1:8" x14ac:dyDescent="0.3">
      <c r="A5512">
        <f t="shared" si="86"/>
        <v>5511</v>
      </c>
      <c r="B5512" t="s">
        <v>13211</v>
      </c>
      <c r="C5512" t="s">
        <v>13212</v>
      </c>
      <c r="D5512" t="s">
        <v>13489</v>
      </c>
      <c r="E5512" t="s">
        <v>4403</v>
      </c>
      <c r="F5512" t="s">
        <v>13505</v>
      </c>
      <c r="G5512" t="s">
        <v>0</v>
      </c>
      <c r="H5512" t="s">
        <v>0</v>
      </c>
    </row>
    <row r="5513" spans="1:8" x14ac:dyDescent="0.3">
      <c r="A5513">
        <f t="shared" si="86"/>
        <v>5512</v>
      </c>
      <c r="B5513" t="s">
        <v>13211</v>
      </c>
      <c r="C5513" t="s">
        <v>13212</v>
      </c>
      <c r="D5513" t="s">
        <v>13506</v>
      </c>
      <c r="E5513" t="s">
        <v>8343</v>
      </c>
      <c r="F5513" t="s">
        <v>13490</v>
      </c>
      <c r="G5513" t="s">
        <v>13507</v>
      </c>
      <c r="H5513" t="s">
        <v>13508</v>
      </c>
    </row>
    <row r="5514" spans="1:8" x14ac:dyDescent="0.3">
      <c r="A5514">
        <f t="shared" si="86"/>
        <v>5513</v>
      </c>
      <c r="B5514" t="s">
        <v>13211</v>
      </c>
      <c r="C5514" t="s">
        <v>13212</v>
      </c>
      <c r="D5514" t="s">
        <v>13506</v>
      </c>
      <c r="E5514" t="s">
        <v>13509</v>
      </c>
      <c r="F5514" t="s">
        <v>13510</v>
      </c>
      <c r="G5514" t="s">
        <v>0</v>
      </c>
      <c r="H5514" t="s">
        <v>13511</v>
      </c>
    </row>
    <row r="5515" spans="1:8" x14ac:dyDescent="0.3">
      <c r="A5515">
        <f t="shared" si="86"/>
        <v>5514</v>
      </c>
      <c r="B5515" t="s">
        <v>13211</v>
      </c>
      <c r="C5515" t="s">
        <v>13212</v>
      </c>
      <c r="D5515" t="s">
        <v>13506</v>
      </c>
      <c r="E5515" t="s">
        <v>13286</v>
      </c>
      <c r="F5515" t="s">
        <v>13512</v>
      </c>
      <c r="G5515" t="s">
        <v>0</v>
      </c>
      <c r="H5515" t="s">
        <v>0</v>
      </c>
    </row>
    <row r="5516" spans="1:8" x14ac:dyDescent="0.3">
      <c r="A5516">
        <f t="shared" si="86"/>
        <v>5515</v>
      </c>
      <c r="B5516" t="s">
        <v>13211</v>
      </c>
      <c r="C5516" t="s">
        <v>13212</v>
      </c>
      <c r="D5516" t="s">
        <v>13506</v>
      </c>
      <c r="E5516" t="s">
        <v>13288</v>
      </c>
      <c r="F5516" t="s">
        <v>13513</v>
      </c>
      <c r="G5516" t="s">
        <v>0</v>
      </c>
      <c r="H5516" t="s">
        <v>0</v>
      </c>
    </row>
    <row r="5517" spans="1:8" x14ac:dyDescent="0.3">
      <c r="A5517">
        <f t="shared" si="86"/>
        <v>5516</v>
      </c>
      <c r="B5517" t="s">
        <v>13211</v>
      </c>
      <c r="C5517" t="s">
        <v>13212</v>
      </c>
      <c r="D5517" t="s">
        <v>13506</v>
      </c>
      <c r="E5517" t="s">
        <v>13514</v>
      </c>
      <c r="F5517" t="s">
        <v>13515</v>
      </c>
      <c r="G5517" t="s">
        <v>0</v>
      </c>
      <c r="H5517" t="s">
        <v>0</v>
      </c>
    </row>
    <row r="5518" spans="1:8" x14ac:dyDescent="0.3">
      <c r="A5518">
        <f t="shared" si="86"/>
        <v>5517</v>
      </c>
      <c r="B5518" t="s">
        <v>13211</v>
      </c>
      <c r="C5518" t="s">
        <v>13212</v>
      </c>
      <c r="D5518" t="s">
        <v>13506</v>
      </c>
      <c r="E5518" t="s">
        <v>13516</v>
      </c>
      <c r="F5518" t="s">
        <v>13517</v>
      </c>
      <c r="G5518" t="s">
        <v>0</v>
      </c>
      <c r="H5518" t="s">
        <v>0</v>
      </c>
    </row>
    <row r="5519" spans="1:8" x14ac:dyDescent="0.3">
      <c r="A5519">
        <f t="shared" si="86"/>
        <v>5518</v>
      </c>
      <c r="B5519" t="s">
        <v>13211</v>
      </c>
      <c r="C5519" t="s">
        <v>13212</v>
      </c>
      <c r="D5519" t="s">
        <v>13506</v>
      </c>
      <c r="E5519" t="s">
        <v>13518</v>
      </c>
      <c r="F5519" t="s">
        <v>13519</v>
      </c>
      <c r="G5519" t="s">
        <v>0</v>
      </c>
      <c r="H5519" t="s">
        <v>0</v>
      </c>
    </row>
    <row r="5520" spans="1:8" x14ac:dyDescent="0.3">
      <c r="A5520">
        <f t="shared" si="86"/>
        <v>5519</v>
      </c>
      <c r="B5520" t="s">
        <v>13211</v>
      </c>
      <c r="C5520" t="s">
        <v>13212</v>
      </c>
      <c r="D5520" t="s">
        <v>13506</v>
      </c>
      <c r="E5520" t="s">
        <v>13479</v>
      </c>
      <c r="F5520" t="s">
        <v>13520</v>
      </c>
      <c r="G5520" t="s">
        <v>0</v>
      </c>
      <c r="H5520" t="s">
        <v>0</v>
      </c>
    </row>
    <row r="5521" spans="1:8" x14ac:dyDescent="0.3">
      <c r="A5521">
        <f t="shared" si="86"/>
        <v>5520</v>
      </c>
      <c r="B5521" t="s">
        <v>13211</v>
      </c>
      <c r="C5521" t="s">
        <v>13212</v>
      </c>
      <c r="D5521" t="s">
        <v>13506</v>
      </c>
      <c r="E5521" t="s">
        <v>13479</v>
      </c>
      <c r="F5521" t="s">
        <v>13521</v>
      </c>
      <c r="G5521" t="s">
        <v>0</v>
      </c>
      <c r="H5521" t="s">
        <v>0</v>
      </c>
    </row>
    <row r="5522" spans="1:8" x14ac:dyDescent="0.3">
      <c r="A5522">
        <f t="shared" si="86"/>
        <v>5521</v>
      </c>
      <c r="B5522" t="s">
        <v>13211</v>
      </c>
      <c r="C5522" t="s">
        <v>13212</v>
      </c>
      <c r="D5522" t="s">
        <v>13506</v>
      </c>
      <c r="E5522" t="s">
        <v>13522</v>
      </c>
      <c r="F5522" t="s">
        <v>13523</v>
      </c>
      <c r="G5522" t="s">
        <v>0</v>
      </c>
      <c r="H5522" t="s">
        <v>0</v>
      </c>
    </row>
    <row r="5523" spans="1:8" x14ac:dyDescent="0.3">
      <c r="A5523">
        <f t="shared" si="86"/>
        <v>5522</v>
      </c>
      <c r="B5523" t="s">
        <v>13211</v>
      </c>
      <c r="C5523" t="s">
        <v>13212</v>
      </c>
      <c r="D5523" t="s">
        <v>13506</v>
      </c>
      <c r="E5523" t="s">
        <v>13452</v>
      </c>
      <c r="F5523" t="s">
        <v>13524</v>
      </c>
      <c r="G5523" t="s">
        <v>0</v>
      </c>
      <c r="H5523" t="s">
        <v>0</v>
      </c>
    </row>
    <row r="5524" spans="1:8" x14ac:dyDescent="0.3">
      <c r="A5524">
        <f t="shared" si="86"/>
        <v>5523</v>
      </c>
      <c r="B5524" t="s">
        <v>13211</v>
      </c>
      <c r="C5524" t="s">
        <v>13212</v>
      </c>
      <c r="D5524" t="s">
        <v>13506</v>
      </c>
      <c r="E5524" t="s">
        <v>13500</v>
      </c>
      <c r="F5524" t="s">
        <v>13525</v>
      </c>
      <c r="G5524" t="s">
        <v>0</v>
      </c>
      <c r="H5524" t="s">
        <v>0</v>
      </c>
    </row>
    <row r="5525" spans="1:8" x14ac:dyDescent="0.3">
      <c r="A5525">
        <f t="shared" si="86"/>
        <v>5524</v>
      </c>
      <c r="B5525" t="s">
        <v>13211</v>
      </c>
      <c r="C5525" t="s">
        <v>13212</v>
      </c>
      <c r="D5525" t="s">
        <v>13506</v>
      </c>
      <c r="E5525" t="s">
        <v>13526</v>
      </c>
      <c r="F5525" t="s">
        <v>13527</v>
      </c>
      <c r="G5525" t="s">
        <v>0</v>
      </c>
      <c r="H5525" t="s">
        <v>0</v>
      </c>
    </row>
    <row r="5526" spans="1:8" x14ac:dyDescent="0.3">
      <c r="A5526">
        <f t="shared" si="86"/>
        <v>5525</v>
      </c>
      <c r="B5526" t="s">
        <v>13211</v>
      </c>
      <c r="C5526" t="s">
        <v>13212</v>
      </c>
      <c r="D5526" t="s">
        <v>13506</v>
      </c>
      <c r="E5526" t="s">
        <v>13528</v>
      </c>
      <c r="F5526" t="s">
        <v>13529</v>
      </c>
      <c r="G5526" t="s">
        <v>0</v>
      </c>
      <c r="H5526" t="s">
        <v>0</v>
      </c>
    </row>
    <row r="5527" spans="1:8" x14ac:dyDescent="0.3">
      <c r="A5527">
        <f t="shared" si="86"/>
        <v>5526</v>
      </c>
      <c r="B5527" t="s">
        <v>13211</v>
      </c>
      <c r="C5527" t="s">
        <v>13212</v>
      </c>
      <c r="D5527" t="s">
        <v>13506</v>
      </c>
      <c r="E5527" t="s">
        <v>13530</v>
      </c>
      <c r="F5527" t="s">
        <v>13531</v>
      </c>
      <c r="G5527" t="s">
        <v>0</v>
      </c>
      <c r="H5527" t="s">
        <v>0</v>
      </c>
    </row>
    <row r="5528" spans="1:8" x14ac:dyDescent="0.3">
      <c r="A5528">
        <f t="shared" si="86"/>
        <v>5527</v>
      </c>
      <c r="B5528" t="s">
        <v>13211</v>
      </c>
      <c r="C5528" t="s">
        <v>13212</v>
      </c>
      <c r="D5528" t="s">
        <v>13506</v>
      </c>
      <c r="E5528" t="s">
        <v>13532</v>
      </c>
      <c r="F5528" t="s">
        <v>13533</v>
      </c>
      <c r="G5528" t="s">
        <v>0</v>
      </c>
      <c r="H5528" t="s">
        <v>0</v>
      </c>
    </row>
    <row r="5529" spans="1:8" x14ac:dyDescent="0.3">
      <c r="A5529">
        <f t="shared" si="86"/>
        <v>5528</v>
      </c>
      <c r="B5529" t="s">
        <v>13211</v>
      </c>
      <c r="C5529" t="s">
        <v>13212</v>
      </c>
      <c r="D5529" t="s">
        <v>13506</v>
      </c>
      <c r="E5529" t="s">
        <v>13534</v>
      </c>
      <c r="F5529" t="s">
        <v>13535</v>
      </c>
      <c r="G5529" t="s">
        <v>0</v>
      </c>
      <c r="H5529" t="s">
        <v>0</v>
      </c>
    </row>
    <row r="5530" spans="1:8" x14ac:dyDescent="0.3">
      <c r="A5530">
        <f t="shared" si="86"/>
        <v>5529</v>
      </c>
      <c r="B5530" t="s">
        <v>13211</v>
      </c>
      <c r="C5530" t="s">
        <v>13212</v>
      </c>
      <c r="D5530" t="s">
        <v>13506</v>
      </c>
      <c r="E5530" t="s">
        <v>3890</v>
      </c>
      <c r="F5530" t="s">
        <v>13536</v>
      </c>
      <c r="G5530" t="s">
        <v>0</v>
      </c>
      <c r="H5530" t="s">
        <v>13504</v>
      </c>
    </row>
    <row r="5531" spans="1:8" x14ac:dyDescent="0.3">
      <c r="A5531">
        <f t="shared" si="86"/>
        <v>5530</v>
      </c>
      <c r="B5531" t="s">
        <v>13211</v>
      </c>
      <c r="C5531" t="s">
        <v>13212</v>
      </c>
      <c r="D5531" t="s">
        <v>13506</v>
      </c>
      <c r="E5531" t="s">
        <v>4403</v>
      </c>
      <c r="F5531" t="s">
        <v>13537</v>
      </c>
      <c r="G5531" t="s">
        <v>0</v>
      </c>
      <c r="H5531" t="s">
        <v>0</v>
      </c>
    </row>
    <row r="5532" spans="1:8" x14ac:dyDescent="0.3">
      <c r="A5532">
        <f t="shared" si="86"/>
        <v>5531</v>
      </c>
      <c r="B5532" t="s">
        <v>13211</v>
      </c>
      <c r="C5532" t="s">
        <v>13212</v>
      </c>
      <c r="D5532" t="s">
        <v>13538</v>
      </c>
      <c r="E5532" t="s">
        <v>13253</v>
      </c>
      <c r="F5532" t="s">
        <v>13539</v>
      </c>
      <c r="G5532" t="s">
        <v>13540</v>
      </c>
      <c r="H5532" t="s">
        <v>13541</v>
      </c>
    </row>
    <row r="5533" spans="1:8" x14ac:dyDescent="0.3">
      <c r="A5533">
        <f t="shared" si="86"/>
        <v>5532</v>
      </c>
      <c r="B5533" t="s">
        <v>13211</v>
      </c>
      <c r="C5533" t="s">
        <v>13212</v>
      </c>
      <c r="D5533" t="s">
        <v>13538</v>
      </c>
      <c r="E5533" t="s">
        <v>13542</v>
      </c>
      <c r="F5533" t="s">
        <v>13543</v>
      </c>
      <c r="G5533" t="s">
        <v>0</v>
      </c>
      <c r="H5533" t="s">
        <v>0</v>
      </c>
    </row>
    <row r="5534" spans="1:8" x14ac:dyDescent="0.3">
      <c r="A5534">
        <f t="shared" si="86"/>
        <v>5533</v>
      </c>
      <c r="B5534" t="s">
        <v>13211</v>
      </c>
      <c r="C5534" t="s">
        <v>13212</v>
      </c>
      <c r="D5534" t="s">
        <v>13538</v>
      </c>
      <c r="E5534" t="s">
        <v>6032</v>
      </c>
      <c r="F5534" t="s">
        <v>13544</v>
      </c>
      <c r="G5534" t="s">
        <v>0</v>
      </c>
      <c r="H5534" t="s">
        <v>13545</v>
      </c>
    </row>
    <row r="5535" spans="1:8" x14ac:dyDescent="0.3">
      <c r="A5535">
        <f t="shared" si="86"/>
        <v>5534</v>
      </c>
      <c r="B5535" t="s">
        <v>13211</v>
      </c>
      <c r="C5535" t="s">
        <v>13212</v>
      </c>
      <c r="D5535" t="s">
        <v>13538</v>
      </c>
      <c r="E5535" t="s">
        <v>13546</v>
      </c>
      <c r="F5535" t="s">
        <v>13547</v>
      </c>
      <c r="G5535" t="s">
        <v>0</v>
      </c>
      <c r="H5535" t="s">
        <v>13548</v>
      </c>
    </row>
    <row r="5536" spans="1:8" x14ac:dyDescent="0.3">
      <c r="A5536">
        <f t="shared" si="86"/>
        <v>5535</v>
      </c>
      <c r="B5536" t="s">
        <v>13211</v>
      </c>
      <c r="C5536" t="s">
        <v>13212</v>
      </c>
      <c r="D5536" t="s">
        <v>13538</v>
      </c>
      <c r="E5536" t="s">
        <v>13549</v>
      </c>
      <c r="F5536" t="s">
        <v>13550</v>
      </c>
      <c r="G5536" t="s">
        <v>0</v>
      </c>
      <c r="H5536" t="s">
        <v>0</v>
      </c>
    </row>
    <row r="5537" spans="1:8" x14ac:dyDescent="0.3">
      <c r="A5537">
        <f t="shared" si="86"/>
        <v>5536</v>
      </c>
      <c r="B5537" t="s">
        <v>13211</v>
      </c>
      <c r="C5537" t="s">
        <v>13212</v>
      </c>
      <c r="D5537" t="s">
        <v>13538</v>
      </c>
      <c r="E5537" t="s">
        <v>13551</v>
      </c>
      <c r="F5537" t="s">
        <v>13552</v>
      </c>
      <c r="G5537" t="s">
        <v>0</v>
      </c>
      <c r="H5537" t="s">
        <v>0</v>
      </c>
    </row>
    <row r="5538" spans="1:8" x14ac:dyDescent="0.3">
      <c r="A5538">
        <f t="shared" si="86"/>
        <v>5537</v>
      </c>
      <c r="B5538" t="s">
        <v>13211</v>
      </c>
      <c r="C5538" t="s">
        <v>13212</v>
      </c>
      <c r="D5538" t="s">
        <v>13538</v>
      </c>
      <c r="E5538" t="s">
        <v>13553</v>
      </c>
      <c r="F5538" t="s">
        <v>13554</v>
      </c>
      <c r="G5538" t="s">
        <v>0</v>
      </c>
      <c r="H5538" t="s">
        <v>13555</v>
      </c>
    </row>
    <row r="5539" spans="1:8" x14ac:dyDescent="0.3">
      <c r="A5539">
        <f t="shared" si="86"/>
        <v>5538</v>
      </c>
      <c r="B5539" t="s">
        <v>13211</v>
      </c>
      <c r="C5539" t="s">
        <v>13212</v>
      </c>
      <c r="D5539" t="s">
        <v>13538</v>
      </c>
      <c r="E5539" t="s">
        <v>13556</v>
      </c>
      <c r="F5539" t="s">
        <v>13557</v>
      </c>
      <c r="G5539" t="s">
        <v>0</v>
      </c>
      <c r="H5539" t="s">
        <v>0</v>
      </c>
    </row>
    <row r="5540" spans="1:8" x14ac:dyDescent="0.3">
      <c r="A5540">
        <f t="shared" si="86"/>
        <v>5539</v>
      </c>
      <c r="B5540" t="s">
        <v>13211</v>
      </c>
      <c r="C5540" t="s">
        <v>13212</v>
      </c>
      <c r="D5540" t="s">
        <v>13538</v>
      </c>
      <c r="E5540" t="s">
        <v>13248</v>
      </c>
      <c r="F5540" t="s">
        <v>13558</v>
      </c>
      <c r="G5540" t="s">
        <v>0</v>
      </c>
      <c r="H5540" t="s">
        <v>0</v>
      </c>
    </row>
    <row r="5541" spans="1:8" x14ac:dyDescent="0.3">
      <c r="A5541">
        <f t="shared" si="86"/>
        <v>5540</v>
      </c>
      <c r="B5541" t="s">
        <v>13211</v>
      </c>
      <c r="C5541" t="s">
        <v>13212</v>
      </c>
      <c r="D5541" t="s">
        <v>13538</v>
      </c>
      <c r="E5541" t="s">
        <v>13313</v>
      </c>
      <c r="F5541" t="s">
        <v>13559</v>
      </c>
      <c r="G5541" t="s">
        <v>0</v>
      </c>
      <c r="H5541" t="s">
        <v>0</v>
      </c>
    </row>
    <row r="5542" spans="1:8" x14ac:dyDescent="0.3">
      <c r="A5542">
        <f t="shared" si="86"/>
        <v>5541</v>
      </c>
      <c r="B5542" t="s">
        <v>13211</v>
      </c>
      <c r="C5542" t="s">
        <v>13212</v>
      </c>
      <c r="D5542" t="s">
        <v>13538</v>
      </c>
      <c r="E5542" t="s">
        <v>10894</v>
      </c>
      <c r="F5542" t="s">
        <v>13560</v>
      </c>
      <c r="G5542" t="s">
        <v>0</v>
      </c>
      <c r="H5542" t="s">
        <v>0</v>
      </c>
    </row>
    <row r="5543" spans="1:8" x14ac:dyDescent="0.3">
      <c r="A5543">
        <f t="shared" si="86"/>
        <v>5542</v>
      </c>
      <c r="B5543" t="s">
        <v>13211</v>
      </c>
      <c r="C5543" t="s">
        <v>13212</v>
      </c>
      <c r="D5543" t="s">
        <v>13538</v>
      </c>
      <c r="E5543" t="s">
        <v>13518</v>
      </c>
      <c r="F5543" t="s">
        <v>13561</v>
      </c>
      <c r="G5543" t="s">
        <v>0</v>
      </c>
      <c r="H5543" t="s">
        <v>0</v>
      </c>
    </row>
    <row r="5544" spans="1:8" x14ac:dyDescent="0.3">
      <c r="A5544">
        <f t="shared" si="86"/>
        <v>5543</v>
      </c>
      <c r="B5544" t="s">
        <v>13211</v>
      </c>
      <c r="C5544" t="s">
        <v>13212</v>
      </c>
      <c r="D5544" t="s">
        <v>13538</v>
      </c>
      <c r="E5544" t="s">
        <v>13562</v>
      </c>
      <c r="F5544" t="s">
        <v>13563</v>
      </c>
      <c r="G5544" t="s">
        <v>0</v>
      </c>
      <c r="H5544" t="s">
        <v>0</v>
      </c>
    </row>
    <row r="5545" spans="1:8" x14ac:dyDescent="0.3">
      <c r="A5545">
        <f t="shared" si="86"/>
        <v>5544</v>
      </c>
      <c r="B5545" t="s">
        <v>13211</v>
      </c>
      <c r="C5545" t="s">
        <v>13212</v>
      </c>
      <c r="D5545" t="s">
        <v>13538</v>
      </c>
      <c r="E5545" t="s">
        <v>8349</v>
      </c>
      <c r="F5545" t="s">
        <v>13564</v>
      </c>
      <c r="G5545" t="s">
        <v>0</v>
      </c>
      <c r="H5545" t="s">
        <v>0</v>
      </c>
    </row>
    <row r="5546" spans="1:8" x14ac:dyDescent="0.3">
      <c r="A5546">
        <f t="shared" si="86"/>
        <v>5545</v>
      </c>
      <c r="B5546" t="s">
        <v>13211</v>
      </c>
      <c r="C5546" t="s">
        <v>13212</v>
      </c>
      <c r="D5546" t="s">
        <v>13538</v>
      </c>
      <c r="E5546" t="s">
        <v>13565</v>
      </c>
      <c r="F5546" t="s">
        <v>13566</v>
      </c>
      <c r="G5546" t="s">
        <v>0</v>
      </c>
      <c r="H5546" t="s">
        <v>0</v>
      </c>
    </row>
    <row r="5547" spans="1:8" x14ac:dyDescent="0.3">
      <c r="A5547">
        <f t="shared" si="86"/>
        <v>5546</v>
      </c>
      <c r="B5547" t="s">
        <v>13211</v>
      </c>
      <c r="C5547" t="s">
        <v>13212</v>
      </c>
      <c r="D5547" t="s">
        <v>13538</v>
      </c>
      <c r="E5547" t="s">
        <v>13567</v>
      </c>
      <c r="F5547" t="s">
        <v>13568</v>
      </c>
      <c r="G5547" t="s">
        <v>0</v>
      </c>
      <c r="H5547" t="s">
        <v>0</v>
      </c>
    </row>
    <row r="5548" spans="1:8" x14ac:dyDescent="0.3">
      <c r="A5548">
        <f t="shared" si="86"/>
        <v>5547</v>
      </c>
      <c r="B5548" t="s">
        <v>13211</v>
      </c>
      <c r="C5548" t="s">
        <v>13212</v>
      </c>
      <c r="D5548" t="s">
        <v>13538</v>
      </c>
      <c r="E5548" t="s">
        <v>13569</v>
      </c>
      <c r="F5548" t="s">
        <v>13570</v>
      </c>
      <c r="G5548" t="s">
        <v>0</v>
      </c>
      <c r="H5548" t="s">
        <v>0</v>
      </c>
    </row>
    <row r="5549" spans="1:8" x14ac:dyDescent="0.3">
      <c r="A5549">
        <f t="shared" si="86"/>
        <v>5548</v>
      </c>
      <c r="B5549" t="s">
        <v>13211</v>
      </c>
      <c r="C5549" t="s">
        <v>13212</v>
      </c>
      <c r="D5549" t="s">
        <v>13538</v>
      </c>
      <c r="E5549" t="s">
        <v>13571</v>
      </c>
      <c r="F5549" t="s">
        <v>13572</v>
      </c>
      <c r="G5549" t="s">
        <v>0</v>
      </c>
      <c r="H5549" t="s">
        <v>0</v>
      </c>
    </row>
    <row r="5550" spans="1:8" x14ac:dyDescent="0.3">
      <c r="A5550">
        <f t="shared" si="86"/>
        <v>5549</v>
      </c>
      <c r="B5550" t="s">
        <v>13211</v>
      </c>
      <c r="C5550" t="s">
        <v>13212</v>
      </c>
      <c r="D5550" t="s">
        <v>13538</v>
      </c>
      <c r="E5550" t="s">
        <v>13500</v>
      </c>
      <c r="F5550" t="s">
        <v>13573</v>
      </c>
      <c r="G5550" t="s">
        <v>0</v>
      </c>
      <c r="H5550" t="s">
        <v>13574</v>
      </c>
    </row>
    <row r="5551" spans="1:8" x14ac:dyDescent="0.3">
      <c r="A5551">
        <f t="shared" si="86"/>
        <v>5550</v>
      </c>
      <c r="B5551" t="s">
        <v>13211</v>
      </c>
      <c r="C5551" t="s">
        <v>13212</v>
      </c>
      <c r="D5551" t="s">
        <v>13538</v>
      </c>
      <c r="E5551" t="s">
        <v>13528</v>
      </c>
      <c r="F5551" t="s">
        <v>13575</v>
      </c>
      <c r="G5551" t="s">
        <v>0</v>
      </c>
      <c r="H5551" t="s">
        <v>0</v>
      </c>
    </row>
    <row r="5552" spans="1:8" x14ac:dyDescent="0.3">
      <c r="A5552">
        <f t="shared" si="86"/>
        <v>5551</v>
      </c>
      <c r="B5552" t="s">
        <v>13211</v>
      </c>
      <c r="C5552" t="s">
        <v>13212</v>
      </c>
      <c r="D5552" t="s">
        <v>13538</v>
      </c>
      <c r="E5552" t="s">
        <v>13526</v>
      </c>
      <c r="F5552" t="s">
        <v>13576</v>
      </c>
      <c r="G5552" t="s">
        <v>0</v>
      </c>
      <c r="H5552" t="s">
        <v>0</v>
      </c>
    </row>
    <row r="5553" spans="1:8" x14ac:dyDescent="0.3">
      <c r="A5553">
        <f t="shared" si="86"/>
        <v>5552</v>
      </c>
      <c r="B5553" t="s">
        <v>13211</v>
      </c>
      <c r="C5553" t="s">
        <v>13212</v>
      </c>
      <c r="D5553" t="s">
        <v>13538</v>
      </c>
      <c r="E5553" t="s">
        <v>4979</v>
      </c>
      <c r="F5553" t="s">
        <v>13577</v>
      </c>
      <c r="G5553" t="s">
        <v>0</v>
      </c>
      <c r="H5553" t="s">
        <v>0</v>
      </c>
    </row>
    <row r="5554" spans="1:8" x14ac:dyDescent="0.3">
      <c r="A5554">
        <f t="shared" si="86"/>
        <v>5553</v>
      </c>
      <c r="B5554" t="s">
        <v>13211</v>
      </c>
      <c r="C5554" t="s">
        <v>13212</v>
      </c>
      <c r="D5554" t="s">
        <v>13538</v>
      </c>
      <c r="E5554" t="s">
        <v>4403</v>
      </c>
      <c r="F5554" t="s">
        <v>13554</v>
      </c>
      <c r="G5554" t="s">
        <v>0</v>
      </c>
      <c r="H5554" t="s">
        <v>0</v>
      </c>
    </row>
    <row r="5555" spans="1:8" x14ac:dyDescent="0.3">
      <c r="A5555">
        <f t="shared" si="86"/>
        <v>5554</v>
      </c>
      <c r="B5555" t="s">
        <v>13211</v>
      </c>
      <c r="C5555" t="s">
        <v>13212</v>
      </c>
      <c r="D5555" t="s">
        <v>13578</v>
      </c>
      <c r="E5555" t="s">
        <v>8343</v>
      </c>
      <c r="F5555" t="s">
        <v>13579</v>
      </c>
      <c r="G5555" t="s">
        <v>13580</v>
      </c>
      <c r="H5555" t="s">
        <v>13581</v>
      </c>
    </row>
    <row r="5556" spans="1:8" x14ac:dyDescent="0.3">
      <c r="A5556">
        <f t="shared" si="86"/>
        <v>5555</v>
      </c>
      <c r="B5556" t="s">
        <v>13211</v>
      </c>
      <c r="C5556" t="s">
        <v>13212</v>
      </c>
      <c r="D5556" t="s">
        <v>13578</v>
      </c>
      <c r="E5556" t="s">
        <v>4879</v>
      </c>
      <c r="F5556" t="s">
        <v>13582</v>
      </c>
      <c r="G5556" t="s">
        <v>0</v>
      </c>
      <c r="H5556" t="s">
        <v>13583</v>
      </c>
    </row>
    <row r="5557" spans="1:8" x14ac:dyDescent="0.3">
      <c r="A5557">
        <f t="shared" si="86"/>
        <v>5556</v>
      </c>
      <c r="B5557" t="s">
        <v>13211</v>
      </c>
      <c r="C5557" t="s">
        <v>13212</v>
      </c>
      <c r="D5557" t="s">
        <v>13578</v>
      </c>
      <c r="E5557" t="s">
        <v>13584</v>
      </c>
      <c r="F5557" t="s">
        <v>13585</v>
      </c>
      <c r="G5557" t="s">
        <v>0</v>
      </c>
      <c r="H5557" t="s">
        <v>0</v>
      </c>
    </row>
    <row r="5558" spans="1:8" x14ac:dyDescent="0.3">
      <c r="A5558">
        <f t="shared" si="86"/>
        <v>5557</v>
      </c>
      <c r="B5558" t="s">
        <v>13211</v>
      </c>
      <c r="C5558" t="s">
        <v>13212</v>
      </c>
      <c r="D5558" t="s">
        <v>13578</v>
      </c>
      <c r="E5558" t="s">
        <v>13584</v>
      </c>
      <c r="F5558" t="s">
        <v>13586</v>
      </c>
      <c r="G5558" t="s">
        <v>0</v>
      </c>
      <c r="H5558" t="s">
        <v>0</v>
      </c>
    </row>
    <row r="5559" spans="1:8" x14ac:dyDescent="0.3">
      <c r="A5559">
        <f t="shared" si="86"/>
        <v>5558</v>
      </c>
      <c r="B5559" t="s">
        <v>13211</v>
      </c>
      <c r="C5559" t="s">
        <v>13212</v>
      </c>
      <c r="D5559" t="s">
        <v>13578</v>
      </c>
      <c r="E5559" t="s">
        <v>13584</v>
      </c>
      <c r="F5559" t="s">
        <v>13587</v>
      </c>
      <c r="G5559" t="s">
        <v>0</v>
      </c>
      <c r="H5559" t="s">
        <v>0</v>
      </c>
    </row>
    <row r="5560" spans="1:8" x14ac:dyDescent="0.3">
      <c r="A5560">
        <f t="shared" si="86"/>
        <v>5559</v>
      </c>
      <c r="B5560" t="s">
        <v>13211</v>
      </c>
      <c r="C5560" t="s">
        <v>13212</v>
      </c>
      <c r="D5560" t="s">
        <v>13578</v>
      </c>
      <c r="E5560" t="s">
        <v>13584</v>
      </c>
      <c r="F5560" t="s">
        <v>13588</v>
      </c>
      <c r="G5560" t="s">
        <v>0</v>
      </c>
      <c r="H5560" t="s">
        <v>0</v>
      </c>
    </row>
    <row r="5561" spans="1:8" x14ac:dyDescent="0.3">
      <c r="A5561">
        <f t="shared" si="86"/>
        <v>5560</v>
      </c>
      <c r="B5561" t="s">
        <v>13211</v>
      </c>
      <c r="C5561" t="s">
        <v>13212</v>
      </c>
      <c r="D5561" t="s">
        <v>13578</v>
      </c>
      <c r="E5561" t="s">
        <v>13584</v>
      </c>
      <c r="F5561" t="s">
        <v>13589</v>
      </c>
      <c r="G5561" t="s">
        <v>0</v>
      </c>
      <c r="H5561" t="s">
        <v>0</v>
      </c>
    </row>
    <row r="5562" spans="1:8" x14ac:dyDescent="0.3">
      <c r="A5562">
        <f t="shared" si="86"/>
        <v>5561</v>
      </c>
      <c r="B5562" t="s">
        <v>13211</v>
      </c>
      <c r="C5562" t="s">
        <v>13212</v>
      </c>
      <c r="D5562" t="s">
        <v>13578</v>
      </c>
      <c r="E5562" t="s">
        <v>13584</v>
      </c>
      <c r="F5562" t="s">
        <v>13590</v>
      </c>
      <c r="G5562" t="s">
        <v>0</v>
      </c>
      <c r="H5562" t="s">
        <v>0</v>
      </c>
    </row>
    <row r="5563" spans="1:8" x14ac:dyDescent="0.3">
      <c r="A5563">
        <f t="shared" si="86"/>
        <v>5562</v>
      </c>
      <c r="B5563" t="s">
        <v>13211</v>
      </c>
      <c r="C5563" t="s">
        <v>13212</v>
      </c>
      <c r="D5563" t="s">
        <v>13578</v>
      </c>
      <c r="E5563" t="s">
        <v>13584</v>
      </c>
      <c r="F5563" t="s">
        <v>13591</v>
      </c>
      <c r="G5563" t="s">
        <v>0</v>
      </c>
      <c r="H5563" t="s">
        <v>0</v>
      </c>
    </row>
    <row r="5564" spans="1:8" x14ac:dyDescent="0.3">
      <c r="A5564">
        <f t="shared" si="86"/>
        <v>5563</v>
      </c>
      <c r="B5564" t="s">
        <v>13211</v>
      </c>
      <c r="C5564" t="s">
        <v>13212</v>
      </c>
      <c r="D5564" t="s">
        <v>13578</v>
      </c>
      <c r="E5564" t="s">
        <v>13592</v>
      </c>
      <c r="F5564" t="s">
        <v>13593</v>
      </c>
      <c r="G5564" t="s">
        <v>0</v>
      </c>
      <c r="H5564" t="s">
        <v>0</v>
      </c>
    </row>
    <row r="5565" spans="1:8" x14ac:dyDescent="0.3">
      <c r="A5565">
        <f t="shared" si="86"/>
        <v>5564</v>
      </c>
      <c r="B5565" t="s">
        <v>13211</v>
      </c>
      <c r="C5565" t="s">
        <v>13212</v>
      </c>
      <c r="D5565" t="s">
        <v>13578</v>
      </c>
      <c r="E5565" t="s">
        <v>13528</v>
      </c>
      <c r="F5565" t="s">
        <v>13594</v>
      </c>
      <c r="G5565" t="s">
        <v>0</v>
      </c>
      <c r="H5565" t="s">
        <v>0</v>
      </c>
    </row>
    <row r="5566" spans="1:8" x14ac:dyDescent="0.3">
      <c r="A5566">
        <f t="shared" si="86"/>
        <v>5565</v>
      </c>
      <c r="B5566" t="s">
        <v>13211</v>
      </c>
      <c r="C5566" t="s">
        <v>13212</v>
      </c>
      <c r="D5566" t="s">
        <v>13578</v>
      </c>
      <c r="E5566" t="s">
        <v>3890</v>
      </c>
      <c r="F5566" t="s">
        <v>13595</v>
      </c>
      <c r="G5566" t="s">
        <v>0</v>
      </c>
      <c r="H5566" t="s">
        <v>13596</v>
      </c>
    </row>
    <row r="5567" spans="1:8" x14ac:dyDescent="0.3">
      <c r="A5567">
        <f t="shared" si="86"/>
        <v>5566</v>
      </c>
      <c r="B5567" t="s">
        <v>13211</v>
      </c>
      <c r="C5567" t="s">
        <v>13212</v>
      </c>
      <c r="D5567" t="s">
        <v>13578</v>
      </c>
      <c r="E5567" t="s">
        <v>4403</v>
      </c>
      <c r="F5567" t="s">
        <v>13597</v>
      </c>
      <c r="G5567" t="s">
        <v>0</v>
      </c>
      <c r="H5567" t="s">
        <v>0</v>
      </c>
    </row>
    <row r="5568" spans="1:8" x14ac:dyDescent="0.3">
      <c r="A5568">
        <f t="shared" si="86"/>
        <v>5567</v>
      </c>
      <c r="B5568" t="s">
        <v>13211</v>
      </c>
      <c r="C5568" t="s">
        <v>13212</v>
      </c>
      <c r="D5568" t="s">
        <v>13598</v>
      </c>
      <c r="E5568" t="s">
        <v>8343</v>
      </c>
      <c r="F5568" t="s">
        <v>13599</v>
      </c>
      <c r="G5568" t="s">
        <v>13600</v>
      </c>
      <c r="H5568" t="s">
        <v>13601</v>
      </c>
    </row>
    <row r="5569" spans="1:8" x14ac:dyDescent="0.3">
      <c r="A5569">
        <f t="shared" si="86"/>
        <v>5568</v>
      </c>
      <c r="B5569" t="s">
        <v>13211</v>
      </c>
      <c r="C5569" t="s">
        <v>13212</v>
      </c>
      <c r="D5569" t="s">
        <v>13598</v>
      </c>
      <c r="E5569" t="s">
        <v>13602</v>
      </c>
      <c r="F5569" t="s">
        <v>13603</v>
      </c>
      <c r="G5569" t="s">
        <v>0</v>
      </c>
      <c r="H5569" t="s">
        <v>13604</v>
      </c>
    </row>
    <row r="5570" spans="1:8" x14ac:dyDescent="0.3">
      <c r="A5570">
        <f t="shared" si="86"/>
        <v>5569</v>
      </c>
      <c r="B5570" t="s">
        <v>13211</v>
      </c>
      <c r="C5570" t="s">
        <v>13212</v>
      </c>
      <c r="D5570" t="s">
        <v>13598</v>
      </c>
      <c r="E5570" t="s">
        <v>13605</v>
      </c>
      <c r="F5570" t="s">
        <v>13606</v>
      </c>
      <c r="G5570" t="s">
        <v>0</v>
      </c>
      <c r="H5570" t="s">
        <v>13607</v>
      </c>
    </row>
    <row r="5571" spans="1:8" x14ac:dyDescent="0.3">
      <c r="A5571">
        <f t="shared" si="86"/>
        <v>5570</v>
      </c>
      <c r="B5571" t="s">
        <v>13211</v>
      </c>
      <c r="C5571" t="s">
        <v>13212</v>
      </c>
      <c r="D5571" t="s">
        <v>13598</v>
      </c>
      <c r="E5571" t="s">
        <v>13479</v>
      </c>
      <c r="F5571" t="s">
        <v>13608</v>
      </c>
      <c r="G5571" t="s">
        <v>0</v>
      </c>
      <c r="H5571" t="s">
        <v>13609</v>
      </c>
    </row>
    <row r="5572" spans="1:8" x14ac:dyDescent="0.3">
      <c r="A5572">
        <f t="shared" ref="A5572:A5635" si="87">1+A5571</f>
        <v>5571</v>
      </c>
      <c r="B5572" t="s">
        <v>13211</v>
      </c>
      <c r="C5572" t="s">
        <v>13212</v>
      </c>
      <c r="D5572" t="s">
        <v>13598</v>
      </c>
      <c r="E5572" t="s">
        <v>13288</v>
      </c>
      <c r="F5572" t="s">
        <v>13610</v>
      </c>
      <c r="G5572" t="s">
        <v>0</v>
      </c>
      <c r="H5572" t="s">
        <v>13611</v>
      </c>
    </row>
    <row r="5573" spans="1:8" x14ac:dyDescent="0.3">
      <c r="A5573">
        <f t="shared" si="87"/>
        <v>5572</v>
      </c>
      <c r="B5573" t="s">
        <v>13211</v>
      </c>
      <c r="C5573" t="s">
        <v>13212</v>
      </c>
      <c r="D5573" t="s">
        <v>13598</v>
      </c>
      <c r="E5573" t="s">
        <v>13484</v>
      </c>
      <c r="F5573" t="s">
        <v>13612</v>
      </c>
      <c r="G5573" t="s">
        <v>0</v>
      </c>
      <c r="H5573" t="s">
        <v>13613</v>
      </c>
    </row>
    <row r="5574" spans="1:8" x14ac:dyDescent="0.3">
      <c r="A5574">
        <f t="shared" si="87"/>
        <v>5573</v>
      </c>
      <c r="B5574" t="s">
        <v>13211</v>
      </c>
      <c r="C5574" t="s">
        <v>13212</v>
      </c>
      <c r="D5574" t="s">
        <v>13598</v>
      </c>
      <c r="E5574" t="s">
        <v>13614</v>
      </c>
      <c r="F5574" t="s">
        <v>13615</v>
      </c>
      <c r="G5574" t="s">
        <v>0</v>
      </c>
      <c r="H5574" t="s">
        <v>13616</v>
      </c>
    </row>
    <row r="5575" spans="1:8" x14ac:dyDescent="0.3">
      <c r="A5575">
        <f t="shared" si="87"/>
        <v>5574</v>
      </c>
      <c r="B5575" t="s">
        <v>13211</v>
      </c>
      <c r="C5575" t="s">
        <v>13212</v>
      </c>
      <c r="D5575" t="s">
        <v>13598</v>
      </c>
      <c r="E5575" t="s">
        <v>4979</v>
      </c>
      <c r="F5575" t="s">
        <v>13617</v>
      </c>
      <c r="G5575" t="s">
        <v>0</v>
      </c>
      <c r="H5575" t="s">
        <v>13618</v>
      </c>
    </row>
    <row r="5576" spans="1:8" x14ac:dyDescent="0.3">
      <c r="A5576">
        <f t="shared" si="87"/>
        <v>5575</v>
      </c>
      <c r="B5576" t="s">
        <v>13211</v>
      </c>
      <c r="C5576" t="s">
        <v>13212</v>
      </c>
      <c r="D5576" t="s">
        <v>13598</v>
      </c>
      <c r="E5576" t="s">
        <v>4403</v>
      </c>
      <c r="F5576" t="s">
        <v>13619</v>
      </c>
      <c r="G5576" t="s">
        <v>0</v>
      </c>
      <c r="H5576" t="s">
        <v>0</v>
      </c>
    </row>
    <row r="5577" spans="1:8" x14ac:dyDescent="0.3">
      <c r="A5577">
        <f t="shared" si="87"/>
        <v>5576</v>
      </c>
      <c r="B5577" t="s">
        <v>13211</v>
      </c>
      <c r="C5577" t="s">
        <v>13212</v>
      </c>
      <c r="D5577" t="s">
        <v>13620</v>
      </c>
      <c r="E5577" t="s">
        <v>8343</v>
      </c>
      <c r="F5577" t="s">
        <v>13621</v>
      </c>
      <c r="G5577" t="s">
        <v>13622</v>
      </c>
      <c r="H5577" t="s">
        <v>13623</v>
      </c>
    </row>
    <row r="5578" spans="1:8" x14ac:dyDescent="0.3">
      <c r="A5578">
        <f t="shared" si="87"/>
        <v>5577</v>
      </c>
      <c r="B5578" t="s">
        <v>13211</v>
      </c>
      <c r="C5578" t="s">
        <v>13212</v>
      </c>
      <c r="D5578" t="s">
        <v>13620</v>
      </c>
      <c r="E5578" t="s">
        <v>6032</v>
      </c>
      <c r="F5578" t="s">
        <v>13624</v>
      </c>
    </row>
    <row r="5579" spans="1:8" x14ac:dyDescent="0.3">
      <c r="A5579">
        <f t="shared" si="87"/>
        <v>5578</v>
      </c>
      <c r="B5579" t="s">
        <v>13211</v>
      </c>
      <c r="C5579" t="s">
        <v>13212</v>
      </c>
      <c r="D5579" t="s">
        <v>13620</v>
      </c>
      <c r="E5579" t="s">
        <v>13605</v>
      </c>
      <c r="F5579" t="s">
        <v>13625</v>
      </c>
    </row>
    <row r="5580" spans="1:8" x14ac:dyDescent="0.3">
      <c r="A5580">
        <f t="shared" si="87"/>
        <v>5579</v>
      </c>
      <c r="B5580" t="s">
        <v>13211</v>
      </c>
      <c r="C5580" t="s">
        <v>13212</v>
      </c>
      <c r="D5580" t="s">
        <v>13620</v>
      </c>
      <c r="E5580" t="s">
        <v>13308</v>
      </c>
      <c r="F5580" t="s">
        <v>13626</v>
      </c>
    </row>
    <row r="5581" spans="1:8" x14ac:dyDescent="0.3">
      <c r="A5581">
        <f t="shared" si="87"/>
        <v>5580</v>
      </c>
      <c r="B5581" t="s">
        <v>13211</v>
      </c>
      <c r="C5581" t="s">
        <v>13212</v>
      </c>
      <c r="D5581" t="s">
        <v>13620</v>
      </c>
      <c r="E5581" t="s">
        <v>13614</v>
      </c>
      <c r="F5581" t="s">
        <v>13627</v>
      </c>
    </row>
    <row r="5582" spans="1:8" x14ac:dyDescent="0.3">
      <c r="A5582">
        <f t="shared" si="87"/>
        <v>5581</v>
      </c>
      <c r="B5582" t="s">
        <v>13211</v>
      </c>
      <c r="C5582" t="s">
        <v>13212</v>
      </c>
      <c r="D5582" t="s">
        <v>13620</v>
      </c>
      <c r="E5582" t="s">
        <v>4979</v>
      </c>
      <c r="F5582" t="s">
        <v>13628</v>
      </c>
      <c r="H5582" t="s">
        <v>13629</v>
      </c>
    </row>
    <row r="5583" spans="1:8" x14ac:dyDescent="0.3">
      <c r="A5583">
        <f t="shared" si="87"/>
        <v>5582</v>
      </c>
      <c r="B5583" t="s">
        <v>13211</v>
      </c>
      <c r="C5583" t="s">
        <v>13212</v>
      </c>
      <c r="D5583" t="s">
        <v>13620</v>
      </c>
      <c r="E5583" t="s">
        <v>4403</v>
      </c>
      <c r="F5583" t="s">
        <v>13630</v>
      </c>
      <c r="H5583" t="s">
        <v>0</v>
      </c>
    </row>
    <row r="5584" spans="1:8" x14ac:dyDescent="0.3">
      <c r="A5584">
        <f t="shared" si="87"/>
        <v>5583</v>
      </c>
      <c r="B5584" t="s">
        <v>13631</v>
      </c>
      <c r="C5584" t="s">
        <v>13632</v>
      </c>
      <c r="D5584" t="s">
        <v>0</v>
      </c>
      <c r="E5584" t="s">
        <v>13633</v>
      </c>
      <c r="F5584" t="s">
        <v>13634</v>
      </c>
      <c r="G5584" t="s">
        <v>13635</v>
      </c>
      <c r="H5584" t="s">
        <v>13636</v>
      </c>
    </row>
    <row r="5585" spans="1:8" x14ac:dyDescent="0.3">
      <c r="A5585">
        <f t="shared" si="87"/>
        <v>5584</v>
      </c>
      <c r="B5585" t="s">
        <v>13631</v>
      </c>
      <c r="C5585" t="s">
        <v>13632</v>
      </c>
      <c r="D5585" t="s">
        <v>0</v>
      </c>
      <c r="E5585" t="s">
        <v>13637</v>
      </c>
      <c r="F5585" t="s">
        <v>0</v>
      </c>
      <c r="G5585" t="s">
        <v>0</v>
      </c>
      <c r="H5585" t="s">
        <v>0</v>
      </c>
    </row>
    <row r="5586" spans="1:8" x14ac:dyDescent="0.3">
      <c r="A5586">
        <f t="shared" si="87"/>
        <v>5585</v>
      </c>
      <c r="B5586" t="s">
        <v>13631</v>
      </c>
      <c r="C5586" t="s">
        <v>13632</v>
      </c>
      <c r="D5586" t="s">
        <v>0</v>
      </c>
      <c r="E5586" t="s">
        <v>13638</v>
      </c>
      <c r="F5586" t="s">
        <v>13639</v>
      </c>
      <c r="G5586" t="s">
        <v>13640</v>
      </c>
      <c r="H5586" t="s">
        <v>13641</v>
      </c>
    </row>
    <row r="5587" spans="1:8" x14ac:dyDescent="0.3">
      <c r="A5587">
        <f t="shared" si="87"/>
        <v>5586</v>
      </c>
      <c r="B5587" t="s">
        <v>13631</v>
      </c>
      <c r="C5587" t="s">
        <v>13632</v>
      </c>
      <c r="D5587" t="s">
        <v>0</v>
      </c>
      <c r="E5587" t="s">
        <v>13642</v>
      </c>
      <c r="F5587" t="s">
        <v>13643</v>
      </c>
      <c r="G5587" t="s">
        <v>13644</v>
      </c>
      <c r="H5587" t="s">
        <v>13645</v>
      </c>
    </row>
    <row r="5588" spans="1:8" x14ac:dyDescent="0.3">
      <c r="A5588">
        <f t="shared" si="87"/>
        <v>5587</v>
      </c>
      <c r="B5588" t="s">
        <v>13631</v>
      </c>
      <c r="C5588" t="s">
        <v>13632</v>
      </c>
      <c r="D5588" t="s">
        <v>0</v>
      </c>
      <c r="E5588" t="s">
        <v>13646</v>
      </c>
      <c r="F5588" t="s">
        <v>13647</v>
      </c>
      <c r="G5588" t="s">
        <v>13648</v>
      </c>
    </row>
    <row r="5589" spans="1:8" x14ac:dyDescent="0.3">
      <c r="A5589">
        <f t="shared" si="87"/>
        <v>5588</v>
      </c>
      <c r="B5589" t="s">
        <v>13631</v>
      </c>
      <c r="C5589" t="s">
        <v>13632</v>
      </c>
      <c r="D5589" t="s">
        <v>0</v>
      </c>
      <c r="E5589" t="s">
        <v>13649</v>
      </c>
      <c r="F5589" t="s">
        <v>13650</v>
      </c>
      <c r="G5589" t="s">
        <v>13651</v>
      </c>
      <c r="H5589" t="s">
        <v>13652</v>
      </c>
    </row>
    <row r="5590" spans="1:8" x14ac:dyDescent="0.3">
      <c r="A5590">
        <f t="shared" si="87"/>
        <v>5589</v>
      </c>
      <c r="B5590" t="s">
        <v>13631</v>
      </c>
      <c r="C5590" t="s">
        <v>13632</v>
      </c>
      <c r="D5590" t="s">
        <v>0</v>
      </c>
      <c r="E5590" t="s">
        <v>13653</v>
      </c>
      <c r="F5590" t="s">
        <v>13654</v>
      </c>
      <c r="G5590" t="s">
        <v>13655</v>
      </c>
    </row>
    <row r="5591" spans="1:8" x14ac:dyDescent="0.3">
      <c r="A5591">
        <f t="shared" si="87"/>
        <v>5590</v>
      </c>
      <c r="B5591" t="s">
        <v>13631</v>
      </c>
      <c r="C5591" t="s">
        <v>13632</v>
      </c>
      <c r="D5591" t="s">
        <v>0</v>
      </c>
      <c r="E5591" t="s">
        <v>13656</v>
      </c>
      <c r="F5591" t="s">
        <v>13657</v>
      </c>
      <c r="G5591" t="s">
        <v>13658</v>
      </c>
    </row>
    <row r="5592" spans="1:8" x14ac:dyDescent="0.3">
      <c r="A5592">
        <f t="shared" si="87"/>
        <v>5591</v>
      </c>
      <c r="B5592" t="s">
        <v>13631</v>
      </c>
      <c r="C5592" t="s">
        <v>13632</v>
      </c>
      <c r="D5592" t="s">
        <v>0</v>
      </c>
      <c r="E5592" t="s">
        <v>13659</v>
      </c>
      <c r="F5592" t="s">
        <v>13660</v>
      </c>
      <c r="G5592" t="s">
        <v>13661</v>
      </c>
      <c r="H5592" t="s">
        <v>13662</v>
      </c>
    </row>
    <row r="5593" spans="1:8" x14ac:dyDescent="0.3">
      <c r="A5593">
        <f t="shared" si="87"/>
        <v>5592</v>
      </c>
      <c r="B5593" t="s">
        <v>13631</v>
      </c>
      <c r="C5593" t="s">
        <v>13632</v>
      </c>
      <c r="D5593" t="s">
        <v>0</v>
      </c>
      <c r="E5593" t="s">
        <v>13663</v>
      </c>
      <c r="F5593" t="s">
        <v>13664</v>
      </c>
      <c r="G5593" t="s">
        <v>13665</v>
      </c>
      <c r="H5593" t="s">
        <v>13666</v>
      </c>
    </row>
    <row r="5594" spans="1:8" x14ac:dyDescent="0.3">
      <c r="A5594">
        <f t="shared" si="87"/>
        <v>5593</v>
      </c>
      <c r="B5594" t="s">
        <v>13631</v>
      </c>
      <c r="C5594" t="s">
        <v>13632</v>
      </c>
      <c r="D5594" t="s">
        <v>0</v>
      </c>
      <c r="E5594" t="s">
        <v>13667</v>
      </c>
      <c r="F5594" t="s">
        <v>13668</v>
      </c>
    </row>
    <row r="5595" spans="1:8" x14ac:dyDescent="0.3">
      <c r="A5595">
        <f t="shared" si="87"/>
        <v>5594</v>
      </c>
      <c r="B5595" t="s">
        <v>13631</v>
      </c>
      <c r="C5595" t="s">
        <v>13632</v>
      </c>
      <c r="D5595" t="s">
        <v>0</v>
      </c>
      <c r="E5595" t="s">
        <v>6032</v>
      </c>
      <c r="F5595" t="s">
        <v>13669</v>
      </c>
      <c r="G5595" t="s">
        <v>13670</v>
      </c>
      <c r="H5595" t="s">
        <v>13671</v>
      </c>
    </row>
    <row r="5596" spans="1:8" x14ac:dyDescent="0.3">
      <c r="A5596">
        <f t="shared" si="87"/>
        <v>5595</v>
      </c>
      <c r="B5596" t="s">
        <v>13631</v>
      </c>
      <c r="C5596" t="s">
        <v>13632</v>
      </c>
      <c r="D5596" t="s">
        <v>0</v>
      </c>
      <c r="E5596" t="s">
        <v>13672</v>
      </c>
      <c r="F5596" t="s">
        <v>13673</v>
      </c>
      <c r="G5596" t="s">
        <v>13674</v>
      </c>
      <c r="H5596" t="s">
        <v>13675</v>
      </c>
    </row>
    <row r="5597" spans="1:8" x14ac:dyDescent="0.3">
      <c r="A5597">
        <f t="shared" si="87"/>
        <v>5596</v>
      </c>
      <c r="B5597" t="s">
        <v>13631</v>
      </c>
      <c r="C5597" t="s">
        <v>13632</v>
      </c>
      <c r="D5597" t="s">
        <v>0</v>
      </c>
      <c r="E5597" t="s">
        <v>13676</v>
      </c>
      <c r="F5597" t="s">
        <v>13677</v>
      </c>
    </row>
    <row r="5598" spans="1:8" x14ac:dyDescent="0.3">
      <c r="A5598">
        <f t="shared" si="87"/>
        <v>5597</v>
      </c>
      <c r="B5598" t="s">
        <v>13631</v>
      </c>
      <c r="C5598" t="s">
        <v>13632</v>
      </c>
      <c r="D5598" t="s">
        <v>0</v>
      </c>
      <c r="E5598" t="s">
        <v>13678</v>
      </c>
      <c r="F5598" t="s">
        <v>13679</v>
      </c>
    </row>
    <row r="5599" spans="1:8" x14ac:dyDescent="0.3">
      <c r="A5599">
        <f t="shared" si="87"/>
        <v>5598</v>
      </c>
      <c r="B5599" t="s">
        <v>13631</v>
      </c>
      <c r="C5599" t="s">
        <v>13632</v>
      </c>
      <c r="D5599" t="s">
        <v>0</v>
      </c>
      <c r="E5599" t="s">
        <v>13680</v>
      </c>
      <c r="F5599" t="s">
        <v>13681</v>
      </c>
      <c r="G5599" t="s">
        <v>13682</v>
      </c>
    </row>
    <row r="5600" spans="1:8" x14ac:dyDescent="0.3">
      <c r="A5600">
        <f t="shared" si="87"/>
        <v>5599</v>
      </c>
      <c r="B5600" t="s">
        <v>13631</v>
      </c>
      <c r="C5600" t="s">
        <v>13632</v>
      </c>
      <c r="D5600" t="s">
        <v>0</v>
      </c>
      <c r="E5600" t="s">
        <v>13683</v>
      </c>
      <c r="F5600" t="s">
        <v>13684</v>
      </c>
    </row>
    <row r="5601" spans="1:7" x14ac:dyDescent="0.3">
      <c r="A5601">
        <f t="shared" si="87"/>
        <v>5600</v>
      </c>
      <c r="B5601" t="s">
        <v>13631</v>
      </c>
      <c r="C5601" t="s">
        <v>13632</v>
      </c>
      <c r="D5601" t="s">
        <v>0</v>
      </c>
      <c r="E5601" t="s">
        <v>13685</v>
      </c>
      <c r="F5601" t="s">
        <v>13686</v>
      </c>
    </row>
    <row r="5602" spans="1:7" x14ac:dyDescent="0.3">
      <c r="A5602">
        <f t="shared" si="87"/>
        <v>5601</v>
      </c>
      <c r="B5602" t="s">
        <v>13631</v>
      </c>
      <c r="C5602" t="s">
        <v>13632</v>
      </c>
      <c r="D5602" t="s">
        <v>0</v>
      </c>
      <c r="E5602" t="s">
        <v>13687</v>
      </c>
      <c r="F5602" t="s">
        <v>13688</v>
      </c>
    </row>
    <row r="5603" spans="1:7" x14ac:dyDescent="0.3">
      <c r="A5603">
        <f t="shared" si="87"/>
        <v>5602</v>
      </c>
      <c r="B5603" t="s">
        <v>13631</v>
      </c>
      <c r="C5603" t="s">
        <v>13632</v>
      </c>
      <c r="D5603" t="s">
        <v>0</v>
      </c>
      <c r="E5603" t="s">
        <v>7678</v>
      </c>
      <c r="F5603" t="s">
        <v>13689</v>
      </c>
      <c r="G5603" t="s">
        <v>13690</v>
      </c>
    </row>
    <row r="5604" spans="1:7" x14ac:dyDescent="0.3">
      <c r="A5604">
        <f t="shared" si="87"/>
        <v>5603</v>
      </c>
      <c r="B5604" t="s">
        <v>13631</v>
      </c>
      <c r="C5604" t="s">
        <v>13632</v>
      </c>
      <c r="D5604" t="s">
        <v>0</v>
      </c>
      <c r="E5604" t="s">
        <v>13691</v>
      </c>
      <c r="F5604" t="s">
        <v>13692</v>
      </c>
    </row>
    <row r="5605" spans="1:7" x14ac:dyDescent="0.3">
      <c r="A5605">
        <f t="shared" si="87"/>
        <v>5604</v>
      </c>
      <c r="B5605" t="s">
        <v>13631</v>
      </c>
      <c r="C5605" t="s">
        <v>13632</v>
      </c>
      <c r="D5605" t="s">
        <v>0</v>
      </c>
      <c r="E5605" t="s">
        <v>13693</v>
      </c>
      <c r="F5605" t="s">
        <v>13694</v>
      </c>
    </row>
    <row r="5606" spans="1:7" x14ac:dyDescent="0.3">
      <c r="A5606">
        <f t="shared" si="87"/>
        <v>5605</v>
      </c>
      <c r="B5606" t="s">
        <v>13631</v>
      </c>
      <c r="C5606" t="s">
        <v>13632</v>
      </c>
      <c r="D5606" t="s">
        <v>0</v>
      </c>
      <c r="E5606" t="s">
        <v>13695</v>
      </c>
      <c r="F5606" t="s">
        <v>13696</v>
      </c>
    </row>
    <row r="5607" spans="1:7" x14ac:dyDescent="0.3">
      <c r="A5607">
        <f t="shared" si="87"/>
        <v>5606</v>
      </c>
      <c r="B5607" t="s">
        <v>13631</v>
      </c>
      <c r="C5607" t="s">
        <v>13632</v>
      </c>
      <c r="D5607" t="s">
        <v>0</v>
      </c>
      <c r="E5607" t="s">
        <v>13697</v>
      </c>
      <c r="F5607" t="s">
        <v>13698</v>
      </c>
    </row>
    <row r="5608" spans="1:7" x14ac:dyDescent="0.3">
      <c r="A5608">
        <f t="shared" si="87"/>
        <v>5607</v>
      </c>
      <c r="B5608" t="s">
        <v>13631</v>
      </c>
      <c r="C5608" t="s">
        <v>13632</v>
      </c>
      <c r="D5608" t="s">
        <v>0</v>
      </c>
      <c r="E5608" t="s">
        <v>13699</v>
      </c>
      <c r="F5608" t="s">
        <v>13700</v>
      </c>
    </row>
    <row r="5609" spans="1:7" x14ac:dyDescent="0.3">
      <c r="A5609">
        <f t="shared" si="87"/>
        <v>5608</v>
      </c>
      <c r="B5609" t="s">
        <v>13631</v>
      </c>
      <c r="C5609" t="s">
        <v>13632</v>
      </c>
      <c r="D5609" t="s">
        <v>0</v>
      </c>
      <c r="E5609" t="s">
        <v>13701</v>
      </c>
      <c r="F5609" t="s">
        <v>13702</v>
      </c>
    </row>
    <row r="5610" spans="1:7" x14ac:dyDescent="0.3">
      <c r="A5610">
        <f t="shared" si="87"/>
        <v>5609</v>
      </c>
      <c r="B5610" t="s">
        <v>13631</v>
      </c>
      <c r="C5610" t="s">
        <v>13632</v>
      </c>
      <c r="D5610" t="s">
        <v>0</v>
      </c>
      <c r="E5610" t="s">
        <v>13703</v>
      </c>
      <c r="F5610" t="s">
        <v>13704</v>
      </c>
    </row>
    <row r="5611" spans="1:7" x14ac:dyDescent="0.3">
      <c r="A5611">
        <f t="shared" si="87"/>
        <v>5610</v>
      </c>
      <c r="B5611" t="s">
        <v>13631</v>
      </c>
      <c r="C5611" t="s">
        <v>13632</v>
      </c>
      <c r="D5611" t="s">
        <v>0</v>
      </c>
      <c r="E5611" t="s">
        <v>13705</v>
      </c>
      <c r="F5611" t="s">
        <v>13706</v>
      </c>
    </row>
    <row r="5612" spans="1:7" x14ac:dyDescent="0.3">
      <c r="A5612">
        <f t="shared" si="87"/>
        <v>5611</v>
      </c>
      <c r="B5612" t="s">
        <v>13631</v>
      </c>
      <c r="C5612" t="s">
        <v>13632</v>
      </c>
      <c r="D5612" t="s">
        <v>0</v>
      </c>
      <c r="E5612" t="s">
        <v>13707</v>
      </c>
      <c r="F5612" t="s">
        <v>13708</v>
      </c>
    </row>
    <row r="5613" spans="1:7" x14ac:dyDescent="0.3">
      <c r="A5613">
        <f t="shared" si="87"/>
        <v>5612</v>
      </c>
      <c r="B5613" t="s">
        <v>13631</v>
      </c>
      <c r="C5613" t="s">
        <v>13632</v>
      </c>
      <c r="D5613" t="s">
        <v>0</v>
      </c>
      <c r="E5613" t="s">
        <v>13709</v>
      </c>
      <c r="F5613" t="s">
        <v>13710</v>
      </c>
    </row>
    <row r="5614" spans="1:7" x14ac:dyDescent="0.3">
      <c r="A5614">
        <f t="shared" si="87"/>
        <v>5613</v>
      </c>
      <c r="B5614" t="s">
        <v>13631</v>
      </c>
      <c r="C5614" t="s">
        <v>13632</v>
      </c>
      <c r="D5614" t="s">
        <v>0</v>
      </c>
      <c r="E5614" t="s">
        <v>13711</v>
      </c>
      <c r="F5614" t="s">
        <v>13712</v>
      </c>
    </row>
    <row r="5615" spans="1:7" x14ac:dyDescent="0.3">
      <c r="A5615">
        <f t="shared" si="87"/>
        <v>5614</v>
      </c>
      <c r="B5615" t="s">
        <v>13631</v>
      </c>
      <c r="C5615" t="s">
        <v>13632</v>
      </c>
      <c r="D5615" t="s">
        <v>0</v>
      </c>
      <c r="E5615" t="s">
        <v>13713</v>
      </c>
      <c r="F5615" t="s">
        <v>13714</v>
      </c>
    </row>
    <row r="5616" spans="1:7" x14ac:dyDescent="0.3">
      <c r="A5616">
        <f t="shared" si="87"/>
        <v>5615</v>
      </c>
      <c r="B5616" t="s">
        <v>13631</v>
      </c>
      <c r="C5616" t="s">
        <v>13632</v>
      </c>
      <c r="D5616" t="s">
        <v>0</v>
      </c>
      <c r="E5616" t="s">
        <v>4178</v>
      </c>
      <c r="F5616" t="s">
        <v>13715</v>
      </c>
    </row>
    <row r="5617" spans="1:8" x14ac:dyDescent="0.3">
      <c r="A5617">
        <f t="shared" si="87"/>
        <v>5616</v>
      </c>
      <c r="B5617" t="s">
        <v>13631</v>
      </c>
      <c r="C5617" t="s">
        <v>13632</v>
      </c>
      <c r="D5617" t="s">
        <v>0</v>
      </c>
      <c r="E5617" t="s">
        <v>13716</v>
      </c>
      <c r="F5617" t="s">
        <v>13717</v>
      </c>
    </row>
    <row r="5618" spans="1:8" x14ac:dyDescent="0.3">
      <c r="A5618">
        <f t="shared" si="87"/>
        <v>5617</v>
      </c>
      <c r="B5618" t="s">
        <v>13631</v>
      </c>
      <c r="C5618" t="s">
        <v>13632</v>
      </c>
      <c r="D5618" t="s">
        <v>0</v>
      </c>
      <c r="E5618" t="s">
        <v>13718</v>
      </c>
      <c r="F5618" t="s">
        <v>13719</v>
      </c>
    </row>
    <row r="5619" spans="1:8" x14ac:dyDescent="0.3">
      <c r="A5619">
        <f t="shared" si="87"/>
        <v>5618</v>
      </c>
      <c r="B5619" t="s">
        <v>13631</v>
      </c>
      <c r="C5619" t="s">
        <v>13720</v>
      </c>
      <c r="D5619" t="s">
        <v>0</v>
      </c>
      <c r="E5619" t="s">
        <v>13721</v>
      </c>
      <c r="F5619" t="s">
        <v>13722</v>
      </c>
      <c r="G5619" t="s">
        <v>13723</v>
      </c>
      <c r="H5619" t="s">
        <v>13724</v>
      </c>
    </row>
    <row r="5620" spans="1:8" x14ac:dyDescent="0.3">
      <c r="A5620">
        <f t="shared" si="87"/>
        <v>5619</v>
      </c>
      <c r="B5620" t="s">
        <v>13631</v>
      </c>
      <c r="C5620" t="s">
        <v>13720</v>
      </c>
      <c r="D5620" t="s">
        <v>0</v>
      </c>
      <c r="E5620" t="s">
        <v>13725</v>
      </c>
      <c r="F5620" t="s">
        <v>13726</v>
      </c>
      <c r="G5620" t="s">
        <v>13727</v>
      </c>
      <c r="H5620" t="s">
        <v>13728</v>
      </c>
    </row>
    <row r="5621" spans="1:8" x14ac:dyDescent="0.3">
      <c r="A5621">
        <f t="shared" si="87"/>
        <v>5620</v>
      </c>
      <c r="B5621" t="s">
        <v>13631</v>
      </c>
      <c r="C5621" t="s">
        <v>13720</v>
      </c>
      <c r="D5621" t="s">
        <v>0</v>
      </c>
      <c r="E5621" t="s">
        <v>13729</v>
      </c>
      <c r="F5621" t="s">
        <v>13730</v>
      </c>
      <c r="G5621" t="s">
        <v>13731</v>
      </c>
      <c r="H5621" t="s">
        <v>13732</v>
      </c>
    </row>
    <row r="5622" spans="1:8" x14ac:dyDescent="0.3">
      <c r="A5622">
        <f t="shared" si="87"/>
        <v>5621</v>
      </c>
      <c r="B5622" t="s">
        <v>13631</v>
      </c>
      <c r="C5622" t="s">
        <v>13720</v>
      </c>
      <c r="D5622" t="s">
        <v>0</v>
      </c>
      <c r="E5622" t="s">
        <v>13733</v>
      </c>
      <c r="F5622" t="s">
        <v>13734</v>
      </c>
      <c r="G5622" t="s">
        <v>13735</v>
      </c>
      <c r="H5622" t="s">
        <v>13736</v>
      </c>
    </row>
    <row r="5623" spans="1:8" x14ac:dyDescent="0.3">
      <c r="A5623">
        <f t="shared" si="87"/>
        <v>5622</v>
      </c>
      <c r="B5623" t="s">
        <v>13631</v>
      </c>
      <c r="C5623" t="s">
        <v>13720</v>
      </c>
      <c r="D5623" t="s">
        <v>0</v>
      </c>
      <c r="E5623" t="s">
        <v>13737</v>
      </c>
      <c r="F5623" t="s">
        <v>13738</v>
      </c>
      <c r="G5623" t="s">
        <v>13739</v>
      </c>
      <c r="H5623" t="s">
        <v>13740</v>
      </c>
    </row>
    <row r="5624" spans="1:8" x14ac:dyDescent="0.3">
      <c r="A5624">
        <f t="shared" si="87"/>
        <v>5623</v>
      </c>
      <c r="B5624" t="s">
        <v>13631</v>
      </c>
      <c r="C5624" t="s">
        <v>13720</v>
      </c>
      <c r="D5624" t="s">
        <v>0</v>
      </c>
      <c r="E5624" t="s">
        <v>13741</v>
      </c>
      <c r="F5624" t="s">
        <v>13742</v>
      </c>
      <c r="G5624" t="s">
        <v>13743</v>
      </c>
      <c r="H5624" t="s">
        <v>13744</v>
      </c>
    </row>
    <row r="5625" spans="1:8" x14ac:dyDescent="0.3">
      <c r="A5625">
        <f t="shared" si="87"/>
        <v>5624</v>
      </c>
      <c r="B5625" t="s">
        <v>13631</v>
      </c>
      <c r="C5625" t="s">
        <v>13720</v>
      </c>
      <c r="D5625" t="s">
        <v>0</v>
      </c>
      <c r="E5625" t="s">
        <v>13745</v>
      </c>
      <c r="F5625" t="s">
        <v>13746</v>
      </c>
      <c r="G5625" t="s">
        <v>13747</v>
      </c>
      <c r="H5625" t="s">
        <v>13748</v>
      </c>
    </row>
    <row r="5626" spans="1:8" x14ac:dyDescent="0.3">
      <c r="A5626">
        <f t="shared" si="87"/>
        <v>5625</v>
      </c>
      <c r="B5626" t="s">
        <v>13631</v>
      </c>
      <c r="C5626" t="s">
        <v>13720</v>
      </c>
      <c r="D5626" t="s">
        <v>0</v>
      </c>
      <c r="E5626" t="s">
        <v>13749</v>
      </c>
      <c r="F5626" t="s">
        <v>13750</v>
      </c>
      <c r="G5626" t="s">
        <v>13751</v>
      </c>
      <c r="H5626" t="s">
        <v>13752</v>
      </c>
    </row>
    <row r="5627" spans="1:8" x14ac:dyDescent="0.3">
      <c r="A5627">
        <f t="shared" si="87"/>
        <v>5626</v>
      </c>
      <c r="B5627" t="s">
        <v>13631</v>
      </c>
      <c r="C5627" t="s">
        <v>13720</v>
      </c>
      <c r="D5627" t="s">
        <v>0</v>
      </c>
      <c r="E5627" t="s">
        <v>13753</v>
      </c>
      <c r="F5627" t="s">
        <v>13754</v>
      </c>
      <c r="G5627" t="s">
        <v>13755</v>
      </c>
      <c r="H5627" t="s">
        <v>13756</v>
      </c>
    </row>
    <row r="5628" spans="1:8" x14ac:dyDescent="0.3">
      <c r="A5628">
        <f t="shared" si="87"/>
        <v>5627</v>
      </c>
      <c r="B5628" t="s">
        <v>13631</v>
      </c>
      <c r="C5628" t="s">
        <v>13720</v>
      </c>
      <c r="D5628" t="s">
        <v>0</v>
      </c>
      <c r="E5628" t="s">
        <v>13757</v>
      </c>
      <c r="F5628" t="s">
        <v>13758</v>
      </c>
      <c r="H5628" t="s">
        <v>13759</v>
      </c>
    </row>
    <row r="5629" spans="1:8" x14ac:dyDescent="0.3">
      <c r="A5629">
        <f t="shared" si="87"/>
        <v>5628</v>
      </c>
      <c r="B5629" t="s">
        <v>13631</v>
      </c>
      <c r="C5629" t="s">
        <v>13720</v>
      </c>
      <c r="D5629" t="s">
        <v>0</v>
      </c>
      <c r="E5629" t="s">
        <v>13760</v>
      </c>
      <c r="F5629" t="s">
        <v>13761</v>
      </c>
      <c r="H5629" t="s">
        <v>13762</v>
      </c>
    </row>
    <row r="5630" spans="1:8" x14ac:dyDescent="0.3">
      <c r="A5630">
        <f t="shared" si="87"/>
        <v>5629</v>
      </c>
      <c r="B5630" t="s">
        <v>13631</v>
      </c>
      <c r="C5630" t="s">
        <v>13720</v>
      </c>
      <c r="D5630" t="s">
        <v>0</v>
      </c>
      <c r="E5630" t="s">
        <v>13763</v>
      </c>
      <c r="F5630" t="s">
        <v>13764</v>
      </c>
    </row>
    <row r="5631" spans="1:8" x14ac:dyDescent="0.3">
      <c r="A5631">
        <f t="shared" si="87"/>
        <v>5630</v>
      </c>
      <c r="B5631" t="s">
        <v>13631</v>
      </c>
      <c r="C5631" t="s">
        <v>13720</v>
      </c>
      <c r="D5631" t="s">
        <v>0</v>
      </c>
      <c r="E5631" t="s">
        <v>13765</v>
      </c>
      <c r="F5631" t="s">
        <v>13766</v>
      </c>
      <c r="G5631" t="s">
        <v>13767</v>
      </c>
      <c r="H5631" t="s">
        <v>13768</v>
      </c>
    </row>
    <row r="5632" spans="1:8" x14ac:dyDescent="0.3">
      <c r="A5632">
        <f t="shared" si="87"/>
        <v>5631</v>
      </c>
      <c r="B5632" t="s">
        <v>13631</v>
      </c>
      <c r="C5632" t="s">
        <v>13720</v>
      </c>
      <c r="D5632" t="s">
        <v>0</v>
      </c>
      <c r="E5632" t="s">
        <v>13769</v>
      </c>
      <c r="F5632" t="s">
        <v>13770</v>
      </c>
    </row>
    <row r="5633" spans="1:8" x14ac:dyDescent="0.3">
      <c r="A5633">
        <f t="shared" si="87"/>
        <v>5632</v>
      </c>
      <c r="B5633" t="s">
        <v>13631</v>
      </c>
      <c r="C5633" t="s">
        <v>13720</v>
      </c>
      <c r="D5633" t="s">
        <v>0</v>
      </c>
      <c r="E5633" t="s">
        <v>13771</v>
      </c>
      <c r="F5633" t="s">
        <v>13772</v>
      </c>
      <c r="G5633" t="s">
        <v>13773</v>
      </c>
    </row>
    <row r="5634" spans="1:8" x14ac:dyDescent="0.3">
      <c r="A5634">
        <f t="shared" si="87"/>
        <v>5633</v>
      </c>
      <c r="B5634" t="s">
        <v>13631</v>
      </c>
      <c r="C5634" t="s">
        <v>13720</v>
      </c>
      <c r="D5634" t="s">
        <v>0</v>
      </c>
      <c r="E5634" t="s">
        <v>13774</v>
      </c>
      <c r="F5634" t="s">
        <v>13775</v>
      </c>
    </row>
    <row r="5635" spans="1:8" x14ac:dyDescent="0.3">
      <c r="A5635">
        <f t="shared" si="87"/>
        <v>5634</v>
      </c>
      <c r="B5635" t="s">
        <v>13631</v>
      </c>
      <c r="C5635" t="s">
        <v>13720</v>
      </c>
      <c r="D5635" t="s">
        <v>0</v>
      </c>
      <c r="E5635" t="s">
        <v>13776</v>
      </c>
      <c r="F5635" t="s">
        <v>13777</v>
      </c>
      <c r="H5635" t="s">
        <v>13778</v>
      </c>
    </row>
    <row r="5636" spans="1:8" x14ac:dyDescent="0.3">
      <c r="A5636">
        <f t="shared" ref="A5636:A5699" si="88">1+A5635</f>
        <v>5635</v>
      </c>
      <c r="B5636" t="s">
        <v>13631</v>
      </c>
      <c r="C5636" t="s">
        <v>13720</v>
      </c>
      <c r="D5636" t="s">
        <v>0</v>
      </c>
      <c r="E5636" t="s">
        <v>13779</v>
      </c>
      <c r="F5636" t="s">
        <v>13780</v>
      </c>
      <c r="G5636" t="s">
        <v>13781</v>
      </c>
      <c r="H5636" t="s">
        <v>13782</v>
      </c>
    </row>
    <row r="5637" spans="1:8" x14ac:dyDescent="0.3">
      <c r="A5637">
        <f t="shared" si="88"/>
        <v>5636</v>
      </c>
      <c r="B5637" t="s">
        <v>13631</v>
      </c>
      <c r="C5637" t="s">
        <v>13720</v>
      </c>
      <c r="D5637" t="s">
        <v>0</v>
      </c>
      <c r="E5637" t="s">
        <v>13783</v>
      </c>
      <c r="F5637" t="s">
        <v>13784</v>
      </c>
    </row>
    <row r="5638" spans="1:8" x14ac:dyDescent="0.3">
      <c r="A5638">
        <f t="shared" si="88"/>
        <v>5637</v>
      </c>
      <c r="B5638" t="s">
        <v>13631</v>
      </c>
      <c r="C5638" t="s">
        <v>13720</v>
      </c>
      <c r="D5638" t="s">
        <v>0</v>
      </c>
      <c r="E5638" t="s">
        <v>13785</v>
      </c>
      <c r="F5638" t="s">
        <v>13786</v>
      </c>
    </row>
    <row r="5639" spans="1:8" x14ac:dyDescent="0.3">
      <c r="A5639">
        <f t="shared" si="88"/>
        <v>5638</v>
      </c>
      <c r="B5639" t="s">
        <v>13631</v>
      </c>
      <c r="C5639" t="s">
        <v>13720</v>
      </c>
      <c r="D5639" t="s">
        <v>0</v>
      </c>
      <c r="E5639" t="s">
        <v>13787</v>
      </c>
      <c r="F5639" t="s">
        <v>13788</v>
      </c>
    </row>
    <row r="5640" spans="1:8" x14ac:dyDescent="0.3">
      <c r="A5640">
        <f t="shared" si="88"/>
        <v>5639</v>
      </c>
      <c r="B5640" t="s">
        <v>13631</v>
      </c>
      <c r="C5640" t="s">
        <v>13720</v>
      </c>
      <c r="D5640" t="s">
        <v>0</v>
      </c>
      <c r="E5640" t="s">
        <v>13789</v>
      </c>
      <c r="F5640" t="s">
        <v>13790</v>
      </c>
    </row>
    <row r="5641" spans="1:8" x14ac:dyDescent="0.3">
      <c r="A5641">
        <f t="shared" si="88"/>
        <v>5640</v>
      </c>
      <c r="B5641" t="s">
        <v>13631</v>
      </c>
      <c r="C5641" t="s">
        <v>13720</v>
      </c>
      <c r="D5641" t="s">
        <v>0</v>
      </c>
      <c r="E5641" t="s">
        <v>13791</v>
      </c>
      <c r="F5641" t="s">
        <v>13792</v>
      </c>
      <c r="G5641" t="s">
        <v>13793</v>
      </c>
      <c r="H5641" t="s">
        <v>13794</v>
      </c>
    </row>
    <row r="5642" spans="1:8" x14ac:dyDescent="0.3">
      <c r="A5642">
        <f t="shared" si="88"/>
        <v>5641</v>
      </c>
      <c r="B5642" t="s">
        <v>13631</v>
      </c>
      <c r="C5642" t="s">
        <v>13720</v>
      </c>
      <c r="D5642" t="s">
        <v>0</v>
      </c>
      <c r="E5642" t="s">
        <v>13795</v>
      </c>
      <c r="F5642" t="s">
        <v>13796</v>
      </c>
    </row>
    <row r="5643" spans="1:8" x14ac:dyDescent="0.3">
      <c r="A5643">
        <f t="shared" si="88"/>
        <v>5642</v>
      </c>
      <c r="B5643" t="s">
        <v>13631</v>
      </c>
      <c r="C5643" t="s">
        <v>13720</v>
      </c>
      <c r="D5643" t="s">
        <v>0</v>
      </c>
      <c r="E5643" t="s">
        <v>661</v>
      </c>
      <c r="F5643" t="s">
        <v>13797</v>
      </c>
      <c r="G5643" t="s">
        <v>13798</v>
      </c>
    </row>
    <row r="5644" spans="1:8" x14ac:dyDescent="0.3">
      <c r="A5644">
        <f t="shared" si="88"/>
        <v>5643</v>
      </c>
      <c r="B5644" t="s">
        <v>13631</v>
      </c>
      <c r="C5644" t="s">
        <v>13720</v>
      </c>
      <c r="D5644" t="s">
        <v>0</v>
      </c>
      <c r="E5644" t="s">
        <v>13799</v>
      </c>
      <c r="F5644" t="s">
        <v>13800</v>
      </c>
      <c r="G5644" t="s">
        <v>13801</v>
      </c>
    </row>
    <row r="5645" spans="1:8" x14ac:dyDescent="0.3">
      <c r="A5645">
        <f t="shared" si="88"/>
        <v>5644</v>
      </c>
      <c r="B5645" t="s">
        <v>13631</v>
      </c>
      <c r="C5645" t="s">
        <v>13720</v>
      </c>
      <c r="D5645" t="s">
        <v>0</v>
      </c>
      <c r="E5645" t="s">
        <v>13802</v>
      </c>
      <c r="F5645" t="s">
        <v>13803</v>
      </c>
    </row>
    <row r="5646" spans="1:8" x14ac:dyDescent="0.3">
      <c r="A5646">
        <f t="shared" si="88"/>
        <v>5645</v>
      </c>
      <c r="B5646" t="s">
        <v>13631</v>
      </c>
      <c r="C5646" t="s">
        <v>13720</v>
      </c>
      <c r="D5646" t="s">
        <v>0</v>
      </c>
      <c r="E5646" t="s">
        <v>13804</v>
      </c>
      <c r="F5646" t="s">
        <v>13805</v>
      </c>
      <c r="G5646" t="s">
        <v>13806</v>
      </c>
    </row>
    <row r="5647" spans="1:8" x14ac:dyDescent="0.3">
      <c r="A5647">
        <f t="shared" si="88"/>
        <v>5646</v>
      </c>
      <c r="B5647" t="s">
        <v>13631</v>
      </c>
      <c r="C5647" t="s">
        <v>13720</v>
      </c>
      <c r="D5647" t="s">
        <v>0</v>
      </c>
      <c r="E5647" t="s">
        <v>13807</v>
      </c>
      <c r="F5647" t="s">
        <v>13808</v>
      </c>
    </row>
    <row r="5648" spans="1:8" x14ac:dyDescent="0.3">
      <c r="A5648">
        <f t="shared" si="88"/>
        <v>5647</v>
      </c>
      <c r="B5648" t="s">
        <v>13631</v>
      </c>
      <c r="C5648" t="s">
        <v>13720</v>
      </c>
      <c r="D5648" t="s">
        <v>0</v>
      </c>
      <c r="E5648" t="s">
        <v>13809</v>
      </c>
      <c r="F5648" t="s">
        <v>13810</v>
      </c>
    </row>
    <row r="5649" spans="1:7" x14ac:dyDescent="0.3">
      <c r="A5649">
        <f t="shared" si="88"/>
        <v>5648</v>
      </c>
      <c r="B5649" t="s">
        <v>13631</v>
      </c>
      <c r="C5649" t="s">
        <v>13720</v>
      </c>
      <c r="D5649" t="s">
        <v>0</v>
      </c>
      <c r="E5649" t="s">
        <v>13811</v>
      </c>
      <c r="F5649" t="s">
        <v>13812</v>
      </c>
      <c r="G5649" t="s">
        <v>13813</v>
      </c>
    </row>
    <row r="5650" spans="1:7" x14ac:dyDescent="0.3">
      <c r="A5650">
        <f t="shared" si="88"/>
        <v>5649</v>
      </c>
      <c r="B5650" t="s">
        <v>13631</v>
      </c>
      <c r="C5650" t="s">
        <v>13720</v>
      </c>
      <c r="D5650" t="s">
        <v>0</v>
      </c>
      <c r="E5650" t="s">
        <v>13814</v>
      </c>
      <c r="F5650" t="s">
        <v>13815</v>
      </c>
    </row>
    <row r="5651" spans="1:7" x14ac:dyDescent="0.3">
      <c r="A5651">
        <f t="shared" si="88"/>
        <v>5650</v>
      </c>
      <c r="B5651" t="s">
        <v>13631</v>
      </c>
      <c r="C5651" t="s">
        <v>13720</v>
      </c>
      <c r="D5651" t="s">
        <v>0</v>
      </c>
      <c r="E5651" t="s">
        <v>7021</v>
      </c>
      <c r="F5651" t="s">
        <v>13816</v>
      </c>
      <c r="G5651" t="s">
        <v>13817</v>
      </c>
    </row>
    <row r="5652" spans="1:7" x14ac:dyDescent="0.3">
      <c r="A5652">
        <f t="shared" si="88"/>
        <v>5651</v>
      </c>
      <c r="B5652" t="s">
        <v>13631</v>
      </c>
      <c r="C5652" t="s">
        <v>13720</v>
      </c>
      <c r="D5652" t="s">
        <v>0</v>
      </c>
      <c r="E5652" t="s">
        <v>13818</v>
      </c>
      <c r="F5652" t="s">
        <v>13819</v>
      </c>
    </row>
    <row r="5653" spans="1:7" x14ac:dyDescent="0.3">
      <c r="A5653">
        <f t="shared" si="88"/>
        <v>5652</v>
      </c>
      <c r="B5653" t="s">
        <v>13631</v>
      </c>
      <c r="C5653" t="s">
        <v>13720</v>
      </c>
      <c r="D5653" t="s">
        <v>0</v>
      </c>
      <c r="E5653" t="s">
        <v>13820</v>
      </c>
      <c r="F5653" t="s">
        <v>13821</v>
      </c>
    </row>
    <row r="5654" spans="1:7" x14ac:dyDescent="0.3">
      <c r="A5654">
        <f t="shared" si="88"/>
        <v>5653</v>
      </c>
      <c r="B5654" t="s">
        <v>13631</v>
      </c>
      <c r="C5654" t="s">
        <v>13720</v>
      </c>
      <c r="D5654" t="s">
        <v>0</v>
      </c>
      <c r="E5654" t="s">
        <v>13822</v>
      </c>
      <c r="F5654" t="s">
        <v>13823</v>
      </c>
    </row>
    <row r="5655" spans="1:7" x14ac:dyDescent="0.3">
      <c r="A5655">
        <f t="shared" si="88"/>
        <v>5654</v>
      </c>
      <c r="B5655" t="s">
        <v>13631</v>
      </c>
      <c r="C5655" t="s">
        <v>13720</v>
      </c>
      <c r="D5655" t="s">
        <v>0</v>
      </c>
      <c r="E5655" t="s">
        <v>13824</v>
      </c>
      <c r="F5655" t="s">
        <v>13825</v>
      </c>
    </row>
    <row r="5656" spans="1:7" x14ac:dyDescent="0.3">
      <c r="A5656">
        <f t="shared" si="88"/>
        <v>5655</v>
      </c>
      <c r="B5656" t="s">
        <v>13631</v>
      </c>
      <c r="C5656" t="s">
        <v>13720</v>
      </c>
      <c r="D5656" t="s">
        <v>0</v>
      </c>
      <c r="E5656" t="s">
        <v>13826</v>
      </c>
      <c r="F5656" t="s">
        <v>13827</v>
      </c>
    </row>
    <row r="5657" spans="1:7" x14ac:dyDescent="0.3">
      <c r="A5657">
        <f t="shared" si="88"/>
        <v>5656</v>
      </c>
      <c r="B5657" t="s">
        <v>13631</v>
      </c>
      <c r="C5657" t="s">
        <v>13720</v>
      </c>
      <c r="D5657" t="s">
        <v>0</v>
      </c>
      <c r="E5657" t="s">
        <v>13828</v>
      </c>
      <c r="F5657" t="s">
        <v>13829</v>
      </c>
    </row>
    <row r="5658" spans="1:7" x14ac:dyDescent="0.3">
      <c r="A5658">
        <f t="shared" si="88"/>
        <v>5657</v>
      </c>
      <c r="B5658" t="s">
        <v>13631</v>
      </c>
      <c r="C5658" t="s">
        <v>13720</v>
      </c>
      <c r="D5658" t="s">
        <v>0</v>
      </c>
      <c r="E5658" t="s">
        <v>13830</v>
      </c>
      <c r="F5658" t="s">
        <v>13831</v>
      </c>
    </row>
    <row r="5659" spans="1:7" x14ac:dyDescent="0.3">
      <c r="A5659">
        <f t="shared" si="88"/>
        <v>5658</v>
      </c>
      <c r="B5659" t="s">
        <v>13631</v>
      </c>
      <c r="C5659" t="s">
        <v>13720</v>
      </c>
      <c r="D5659" t="s">
        <v>0</v>
      </c>
      <c r="E5659" t="s">
        <v>13832</v>
      </c>
      <c r="F5659" t="s">
        <v>13833</v>
      </c>
    </row>
    <row r="5660" spans="1:7" x14ac:dyDescent="0.3">
      <c r="A5660">
        <f t="shared" si="88"/>
        <v>5659</v>
      </c>
      <c r="B5660" t="s">
        <v>13631</v>
      </c>
      <c r="C5660" t="s">
        <v>13720</v>
      </c>
      <c r="D5660" t="s">
        <v>0</v>
      </c>
      <c r="E5660" t="s">
        <v>13834</v>
      </c>
      <c r="F5660" t="s">
        <v>13835</v>
      </c>
    </row>
    <row r="5661" spans="1:7" x14ac:dyDescent="0.3">
      <c r="A5661">
        <f t="shared" si="88"/>
        <v>5660</v>
      </c>
      <c r="B5661" t="s">
        <v>13631</v>
      </c>
      <c r="C5661" t="s">
        <v>13720</v>
      </c>
      <c r="D5661" t="s">
        <v>0</v>
      </c>
      <c r="E5661" t="s">
        <v>13836</v>
      </c>
      <c r="F5661" t="s">
        <v>13837</v>
      </c>
    </row>
    <row r="5662" spans="1:7" x14ac:dyDescent="0.3">
      <c r="A5662">
        <f t="shared" si="88"/>
        <v>5661</v>
      </c>
      <c r="B5662" t="s">
        <v>13631</v>
      </c>
      <c r="C5662" t="s">
        <v>13720</v>
      </c>
      <c r="D5662" t="s">
        <v>0</v>
      </c>
      <c r="E5662" t="s">
        <v>13838</v>
      </c>
      <c r="F5662" t="s">
        <v>13839</v>
      </c>
    </row>
    <row r="5663" spans="1:7" x14ac:dyDescent="0.3">
      <c r="A5663">
        <f t="shared" si="88"/>
        <v>5662</v>
      </c>
      <c r="B5663" t="s">
        <v>13631</v>
      </c>
      <c r="C5663" t="s">
        <v>13720</v>
      </c>
      <c r="D5663" t="s">
        <v>0</v>
      </c>
      <c r="E5663" t="s">
        <v>13840</v>
      </c>
      <c r="F5663" t="s">
        <v>13841</v>
      </c>
    </row>
    <row r="5664" spans="1:7" x14ac:dyDescent="0.3">
      <c r="A5664">
        <f t="shared" si="88"/>
        <v>5663</v>
      </c>
      <c r="B5664" t="s">
        <v>13631</v>
      </c>
      <c r="C5664" t="s">
        <v>13720</v>
      </c>
      <c r="D5664" t="s">
        <v>0</v>
      </c>
      <c r="E5664" t="s">
        <v>13842</v>
      </c>
      <c r="F5664" t="s">
        <v>13843</v>
      </c>
    </row>
    <row r="5665" spans="1:8" x14ac:dyDescent="0.3">
      <c r="A5665">
        <f t="shared" si="88"/>
        <v>5664</v>
      </c>
      <c r="B5665" t="s">
        <v>13631</v>
      </c>
      <c r="C5665" t="s">
        <v>13720</v>
      </c>
      <c r="D5665" t="s">
        <v>0</v>
      </c>
      <c r="E5665" t="s">
        <v>13844</v>
      </c>
      <c r="F5665" t="s">
        <v>13845</v>
      </c>
    </row>
    <row r="5666" spans="1:8" x14ac:dyDescent="0.3">
      <c r="A5666">
        <f t="shared" si="88"/>
        <v>5665</v>
      </c>
      <c r="B5666" t="s">
        <v>13631</v>
      </c>
      <c r="C5666" t="s">
        <v>13720</v>
      </c>
      <c r="D5666" t="s">
        <v>0</v>
      </c>
      <c r="E5666" t="s">
        <v>13846</v>
      </c>
      <c r="F5666" t="s">
        <v>13847</v>
      </c>
    </row>
    <row r="5667" spans="1:8" x14ac:dyDescent="0.3">
      <c r="A5667">
        <f t="shared" si="88"/>
        <v>5666</v>
      </c>
      <c r="B5667" t="s">
        <v>13631</v>
      </c>
      <c r="C5667" t="s">
        <v>13720</v>
      </c>
      <c r="D5667" t="s">
        <v>0</v>
      </c>
      <c r="E5667" t="s">
        <v>13848</v>
      </c>
      <c r="F5667" t="s">
        <v>13849</v>
      </c>
      <c r="H5667" t="s">
        <v>13850</v>
      </c>
    </row>
    <row r="5668" spans="1:8" x14ac:dyDescent="0.3">
      <c r="A5668">
        <f t="shared" si="88"/>
        <v>5667</v>
      </c>
      <c r="B5668" t="s">
        <v>13631</v>
      </c>
      <c r="C5668" t="s">
        <v>13720</v>
      </c>
      <c r="D5668" t="s">
        <v>0</v>
      </c>
      <c r="E5668" t="s">
        <v>13851</v>
      </c>
      <c r="F5668" t="s">
        <v>13852</v>
      </c>
      <c r="H5668" t="s">
        <v>13853</v>
      </c>
    </row>
    <row r="5669" spans="1:8" x14ac:dyDescent="0.3">
      <c r="A5669">
        <f t="shared" si="88"/>
        <v>5668</v>
      </c>
      <c r="B5669" t="s">
        <v>13631</v>
      </c>
      <c r="C5669" t="s">
        <v>13854</v>
      </c>
      <c r="D5669" t="s">
        <v>0</v>
      </c>
      <c r="E5669" t="s">
        <v>13855</v>
      </c>
      <c r="F5669" t="s">
        <v>13856</v>
      </c>
      <c r="G5669" t="s">
        <v>13857</v>
      </c>
      <c r="H5669" t="s">
        <v>13858</v>
      </c>
    </row>
    <row r="5670" spans="1:8" x14ac:dyDescent="0.3">
      <c r="A5670">
        <f t="shared" si="88"/>
        <v>5669</v>
      </c>
      <c r="B5670" t="s">
        <v>13631</v>
      </c>
      <c r="C5670" t="s">
        <v>13854</v>
      </c>
      <c r="D5670" t="s">
        <v>0</v>
      </c>
      <c r="E5670" t="s">
        <v>13859</v>
      </c>
      <c r="F5670" t="s">
        <v>13860</v>
      </c>
      <c r="G5670" t="s">
        <v>0</v>
      </c>
      <c r="H5670" t="s">
        <v>13861</v>
      </c>
    </row>
    <row r="5671" spans="1:8" x14ac:dyDescent="0.3">
      <c r="A5671">
        <f t="shared" si="88"/>
        <v>5670</v>
      </c>
      <c r="B5671" t="s">
        <v>13631</v>
      </c>
      <c r="C5671" t="s">
        <v>13854</v>
      </c>
      <c r="D5671" t="s">
        <v>0</v>
      </c>
      <c r="E5671" t="s">
        <v>13862</v>
      </c>
      <c r="F5671" t="s">
        <v>13863</v>
      </c>
      <c r="G5671" t="s">
        <v>0</v>
      </c>
      <c r="H5671" t="s">
        <v>13864</v>
      </c>
    </row>
    <row r="5672" spans="1:8" x14ac:dyDescent="0.3">
      <c r="A5672">
        <f t="shared" si="88"/>
        <v>5671</v>
      </c>
      <c r="B5672" t="s">
        <v>13631</v>
      </c>
      <c r="C5672" t="s">
        <v>13854</v>
      </c>
      <c r="D5672" t="s">
        <v>0</v>
      </c>
      <c r="E5672" t="s">
        <v>13865</v>
      </c>
      <c r="F5672" t="s">
        <v>13866</v>
      </c>
      <c r="G5672" t="s">
        <v>0</v>
      </c>
      <c r="H5672" t="s">
        <v>13867</v>
      </c>
    </row>
    <row r="5673" spans="1:8" x14ac:dyDescent="0.3">
      <c r="A5673">
        <f t="shared" si="88"/>
        <v>5672</v>
      </c>
      <c r="B5673" t="s">
        <v>13631</v>
      </c>
      <c r="C5673" t="s">
        <v>13854</v>
      </c>
      <c r="D5673" t="s">
        <v>0</v>
      </c>
      <c r="E5673" t="s">
        <v>13868</v>
      </c>
      <c r="F5673" t="s">
        <v>13869</v>
      </c>
      <c r="G5673" t="s">
        <v>0</v>
      </c>
      <c r="H5673" t="s">
        <v>13870</v>
      </c>
    </row>
    <row r="5674" spans="1:8" x14ac:dyDescent="0.3">
      <c r="A5674">
        <f t="shared" si="88"/>
        <v>5673</v>
      </c>
      <c r="B5674" t="s">
        <v>13631</v>
      </c>
      <c r="C5674" t="s">
        <v>13854</v>
      </c>
      <c r="D5674" t="s">
        <v>0</v>
      </c>
      <c r="E5674" t="s">
        <v>13871</v>
      </c>
      <c r="F5674" t="s">
        <v>13872</v>
      </c>
      <c r="G5674" t="s">
        <v>0</v>
      </c>
      <c r="H5674" t="s">
        <v>13873</v>
      </c>
    </row>
    <row r="5675" spans="1:8" x14ac:dyDescent="0.3">
      <c r="A5675">
        <f t="shared" si="88"/>
        <v>5674</v>
      </c>
      <c r="B5675" t="s">
        <v>13631</v>
      </c>
      <c r="C5675" t="s">
        <v>13854</v>
      </c>
      <c r="D5675" t="s">
        <v>0</v>
      </c>
      <c r="E5675" t="s">
        <v>7678</v>
      </c>
      <c r="F5675" t="s">
        <v>13874</v>
      </c>
      <c r="G5675" t="s">
        <v>0</v>
      </c>
      <c r="H5675" t="s">
        <v>13875</v>
      </c>
    </row>
    <row r="5676" spans="1:8" x14ac:dyDescent="0.3">
      <c r="A5676">
        <f t="shared" si="88"/>
        <v>5675</v>
      </c>
      <c r="B5676" t="s">
        <v>13631</v>
      </c>
      <c r="C5676" t="s">
        <v>13854</v>
      </c>
      <c r="D5676" t="s">
        <v>0</v>
      </c>
      <c r="E5676" t="s">
        <v>13876</v>
      </c>
      <c r="F5676" t="s">
        <v>13877</v>
      </c>
      <c r="G5676" t="s">
        <v>0</v>
      </c>
      <c r="H5676" t="s">
        <v>13878</v>
      </c>
    </row>
    <row r="5677" spans="1:8" x14ac:dyDescent="0.3">
      <c r="A5677">
        <f t="shared" si="88"/>
        <v>5676</v>
      </c>
      <c r="B5677" t="s">
        <v>13631</v>
      </c>
      <c r="C5677" t="s">
        <v>13854</v>
      </c>
      <c r="D5677" t="s">
        <v>0</v>
      </c>
      <c r="E5677" t="s">
        <v>13879</v>
      </c>
      <c r="F5677" t="s">
        <v>13880</v>
      </c>
      <c r="G5677" t="s">
        <v>0</v>
      </c>
      <c r="H5677" t="s">
        <v>13881</v>
      </c>
    </row>
    <row r="5678" spans="1:8" x14ac:dyDescent="0.3">
      <c r="A5678">
        <f t="shared" si="88"/>
        <v>5677</v>
      </c>
      <c r="B5678" t="s">
        <v>13631</v>
      </c>
      <c r="C5678" t="s">
        <v>13854</v>
      </c>
      <c r="D5678" t="s">
        <v>0</v>
      </c>
      <c r="E5678" t="s">
        <v>13882</v>
      </c>
      <c r="F5678" t="s">
        <v>13883</v>
      </c>
      <c r="G5678" t="s">
        <v>0</v>
      </c>
    </row>
    <row r="5679" spans="1:8" x14ac:dyDescent="0.3">
      <c r="A5679">
        <f t="shared" si="88"/>
        <v>5678</v>
      </c>
      <c r="B5679" t="s">
        <v>13631</v>
      </c>
      <c r="C5679" t="s">
        <v>13854</v>
      </c>
      <c r="D5679" t="s">
        <v>0</v>
      </c>
      <c r="E5679" t="s">
        <v>13884</v>
      </c>
      <c r="F5679" t="s">
        <v>13885</v>
      </c>
      <c r="G5679" t="s">
        <v>0</v>
      </c>
    </row>
    <row r="5680" spans="1:8" x14ac:dyDescent="0.3">
      <c r="A5680">
        <f t="shared" si="88"/>
        <v>5679</v>
      </c>
      <c r="B5680" t="s">
        <v>13631</v>
      </c>
      <c r="C5680" t="s">
        <v>13854</v>
      </c>
      <c r="D5680" t="s">
        <v>0</v>
      </c>
      <c r="E5680" t="s">
        <v>13886</v>
      </c>
      <c r="G5680" t="s">
        <v>0</v>
      </c>
      <c r="H5680" t="s">
        <v>13887</v>
      </c>
    </row>
    <row r="5681" spans="1:8" x14ac:dyDescent="0.3">
      <c r="A5681">
        <f t="shared" si="88"/>
        <v>5680</v>
      </c>
      <c r="B5681" t="s">
        <v>13631</v>
      </c>
      <c r="C5681" t="s">
        <v>13854</v>
      </c>
      <c r="D5681" t="s">
        <v>0</v>
      </c>
      <c r="E5681" t="s">
        <v>519</v>
      </c>
      <c r="G5681" t="s">
        <v>0</v>
      </c>
      <c r="H5681" t="s">
        <v>13888</v>
      </c>
    </row>
    <row r="5682" spans="1:8" x14ac:dyDescent="0.3">
      <c r="A5682">
        <f t="shared" si="88"/>
        <v>5681</v>
      </c>
      <c r="B5682" t="s">
        <v>13631</v>
      </c>
      <c r="C5682" t="s">
        <v>13854</v>
      </c>
      <c r="D5682" t="s">
        <v>0</v>
      </c>
      <c r="E5682" t="s">
        <v>3890</v>
      </c>
      <c r="F5682" t="s">
        <v>13889</v>
      </c>
      <c r="G5682" t="s">
        <v>0</v>
      </c>
      <c r="H5682" t="s">
        <v>13890</v>
      </c>
    </row>
    <row r="5683" spans="1:8" x14ac:dyDescent="0.3">
      <c r="A5683">
        <f t="shared" si="88"/>
        <v>5682</v>
      </c>
      <c r="B5683" t="s">
        <v>13631</v>
      </c>
      <c r="C5683" t="s">
        <v>13854</v>
      </c>
      <c r="D5683" t="s">
        <v>0</v>
      </c>
      <c r="E5683" t="s">
        <v>4403</v>
      </c>
      <c r="F5683" t="s">
        <v>13891</v>
      </c>
      <c r="G5683" t="s">
        <v>0</v>
      </c>
    </row>
    <row r="5684" spans="1:8" x14ac:dyDescent="0.3">
      <c r="A5684">
        <f t="shared" si="88"/>
        <v>5683</v>
      </c>
      <c r="B5684" t="s">
        <v>13631</v>
      </c>
      <c r="C5684" t="s">
        <v>13892</v>
      </c>
      <c r="D5684" t="s">
        <v>0</v>
      </c>
      <c r="E5684" t="s">
        <v>13893</v>
      </c>
      <c r="F5684" t="s">
        <v>13894</v>
      </c>
      <c r="G5684" t="s">
        <v>13895</v>
      </c>
    </row>
    <row r="5685" spans="1:8" x14ac:dyDescent="0.3">
      <c r="A5685">
        <f t="shared" si="88"/>
        <v>5684</v>
      </c>
      <c r="B5685" t="s">
        <v>13631</v>
      </c>
      <c r="C5685" t="s">
        <v>13892</v>
      </c>
      <c r="D5685" t="s">
        <v>0</v>
      </c>
      <c r="E5685" t="s">
        <v>13896</v>
      </c>
      <c r="F5685" t="s">
        <v>13897</v>
      </c>
      <c r="G5685" t="s">
        <v>0</v>
      </c>
    </row>
    <row r="5686" spans="1:8" x14ac:dyDescent="0.3">
      <c r="A5686">
        <f t="shared" si="88"/>
        <v>5685</v>
      </c>
      <c r="B5686" t="s">
        <v>13631</v>
      </c>
      <c r="C5686" t="s">
        <v>13892</v>
      </c>
      <c r="D5686" t="s">
        <v>0</v>
      </c>
      <c r="E5686" t="s">
        <v>13898</v>
      </c>
      <c r="F5686" t="s">
        <v>13899</v>
      </c>
      <c r="G5686" t="s">
        <v>0</v>
      </c>
    </row>
    <row r="5687" spans="1:8" x14ac:dyDescent="0.3">
      <c r="A5687">
        <f t="shared" si="88"/>
        <v>5686</v>
      </c>
      <c r="B5687" t="s">
        <v>13631</v>
      </c>
      <c r="C5687" t="s">
        <v>13892</v>
      </c>
      <c r="D5687" t="s">
        <v>0</v>
      </c>
      <c r="E5687" t="s">
        <v>13649</v>
      </c>
      <c r="F5687" t="s">
        <v>13900</v>
      </c>
      <c r="G5687" t="s">
        <v>0</v>
      </c>
      <c r="H5687" t="s">
        <v>0</v>
      </c>
    </row>
    <row r="5688" spans="1:8" x14ac:dyDescent="0.3">
      <c r="A5688">
        <f t="shared" si="88"/>
        <v>5687</v>
      </c>
      <c r="B5688" t="s">
        <v>13631</v>
      </c>
      <c r="C5688" t="s">
        <v>13892</v>
      </c>
      <c r="D5688" t="s">
        <v>0</v>
      </c>
      <c r="E5688" t="s">
        <v>4879</v>
      </c>
      <c r="F5688" t="s">
        <v>13901</v>
      </c>
      <c r="G5688" t="s">
        <v>0</v>
      </c>
      <c r="H5688" t="s">
        <v>0</v>
      </c>
    </row>
    <row r="5689" spans="1:8" x14ac:dyDescent="0.3">
      <c r="A5689">
        <f t="shared" si="88"/>
        <v>5688</v>
      </c>
      <c r="B5689" t="s">
        <v>13631</v>
      </c>
      <c r="C5689" t="s">
        <v>13892</v>
      </c>
      <c r="D5689" t="s">
        <v>0</v>
      </c>
      <c r="E5689" t="s">
        <v>7678</v>
      </c>
      <c r="F5689" t="s">
        <v>13902</v>
      </c>
      <c r="G5689" t="s">
        <v>0</v>
      </c>
      <c r="H5689" t="s">
        <v>0</v>
      </c>
    </row>
    <row r="5690" spans="1:8" x14ac:dyDescent="0.3">
      <c r="A5690">
        <f t="shared" si="88"/>
        <v>5689</v>
      </c>
      <c r="B5690" t="s">
        <v>13631</v>
      </c>
      <c r="C5690" t="s">
        <v>13892</v>
      </c>
      <c r="D5690" t="s">
        <v>0</v>
      </c>
      <c r="E5690" t="s">
        <v>4178</v>
      </c>
      <c r="F5690" t="s">
        <v>13903</v>
      </c>
      <c r="G5690" t="s">
        <v>0</v>
      </c>
      <c r="H5690" t="s">
        <v>0</v>
      </c>
    </row>
    <row r="5691" spans="1:8" x14ac:dyDescent="0.3">
      <c r="A5691">
        <f t="shared" si="88"/>
        <v>5690</v>
      </c>
      <c r="B5691" t="s">
        <v>13631</v>
      </c>
      <c r="C5691" t="s">
        <v>13892</v>
      </c>
      <c r="D5691" t="s">
        <v>0</v>
      </c>
      <c r="E5691" t="s">
        <v>3890</v>
      </c>
      <c r="F5691" t="s">
        <v>13904</v>
      </c>
      <c r="G5691" t="s">
        <v>0</v>
      </c>
      <c r="H5691" t="s">
        <v>0</v>
      </c>
    </row>
    <row r="5692" spans="1:8" x14ac:dyDescent="0.3">
      <c r="A5692">
        <f t="shared" si="88"/>
        <v>5691</v>
      </c>
      <c r="B5692" t="s">
        <v>13631</v>
      </c>
      <c r="C5692" t="s">
        <v>13892</v>
      </c>
      <c r="D5692" t="s">
        <v>0</v>
      </c>
      <c r="E5692" t="s">
        <v>4403</v>
      </c>
      <c r="F5692" t="s">
        <v>13905</v>
      </c>
      <c r="G5692" t="s">
        <v>0</v>
      </c>
      <c r="H5692" t="s">
        <v>0</v>
      </c>
    </row>
    <row r="5693" spans="1:8" x14ac:dyDescent="0.3">
      <c r="A5693">
        <f t="shared" si="88"/>
        <v>5692</v>
      </c>
      <c r="B5693" t="s">
        <v>13631</v>
      </c>
      <c r="C5693" t="s">
        <v>13906</v>
      </c>
      <c r="D5693" t="s">
        <v>0</v>
      </c>
      <c r="E5693" t="s">
        <v>13893</v>
      </c>
      <c r="F5693" t="s">
        <v>13907</v>
      </c>
      <c r="G5693" t="s">
        <v>13908</v>
      </c>
      <c r="H5693" t="s">
        <v>13909</v>
      </c>
    </row>
    <row r="5694" spans="1:8" x14ac:dyDescent="0.3">
      <c r="A5694">
        <f t="shared" si="88"/>
        <v>5693</v>
      </c>
      <c r="B5694" t="s">
        <v>13631</v>
      </c>
      <c r="C5694" t="s">
        <v>13906</v>
      </c>
      <c r="D5694" t="s">
        <v>0</v>
      </c>
      <c r="E5694" t="s">
        <v>13896</v>
      </c>
      <c r="F5694" t="s">
        <v>13910</v>
      </c>
      <c r="G5694" t="s">
        <v>0</v>
      </c>
    </row>
    <row r="5695" spans="1:8" x14ac:dyDescent="0.3">
      <c r="A5695">
        <f t="shared" si="88"/>
        <v>5694</v>
      </c>
      <c r="B5695" t="s">
        <v>13631</v>
      </c>
      <c r="C5695" t="s">
        <v>13906</v>
      </c>
      <c r="D5695" t="s">
        <v>0</v>
      </c>
      <c r="E5695" t="s">
        <v>13649</v>
      </c>
      <c r="F5695" t="s">
        <v>13911</v>
      </c>
      <c r="G5695" t="s">
        <v>0</v>
      </c>
      <c r="H5695" t="s">
        <v>13912</v>
      </c>
    </row>
    <row r="5696" spans="1:8" x14ac:dyDescent="0.3">
      <c r="A5696">
        <f t="shared" si="88"/>
        <v>5695</v>
      </c>
      <c r="B5696" t="s">
        <v>13631</v>
      </c>
      <c r="C5696" t="s">
        <v>13906</v>
      </c>
      <c r="D5696" t="s">
        <v>0</v>
      </c>
      <c r="E5696" t="s">
        <v>13898</v>
      </c>
      <c r="F5696" t="s">
        <v>13913</v>
      </c>
      <c r="G5696" t="s">
        <v>0</v>
      </c>
      <c r="H5696" t="s">
        <v>13914</v>
      </c>
    </row>
    <row r="5697" spans="1:8" x14ac:dyDescent="0.3">
      <c r="A5697">
        <f t="shared" si="88"/>
        <v>5696</v>
      </c>
      <c r="B5697" t="s">
        <v>13631</v>
      </c>
      <c r="C5697" t="s">
        <v>13906</v>
      </c>
      <c r="D5697" t="s">
        <v>0</v>
      </c>
      <c r="E5697" t="s">
        <v>4879</v>
      </c>
      <c r="F5697" t="s">
        <v>13915</v>
      </c>
      <c r="G5697" t="s">
        <v>0</v>
      </c>
      <c r="H5697" t="s">
        <v>13916</v>
      </c>
    </row>
    <row r="5698" spans="1:8" x14ac:dyDescent="0.3">
      <c r="A5698">
        <f t="shared" si="88"/>
        <v>5697</v>
      </c>
      <c r="B5698" t="s">
        <v>13631</v>
      </c>
      <c r="C5698" t="s">
        <v>13906</v>
      </c>
      <c r="D5698" t="s">
        <v>0</v>
      </c>
      <c r="E5698" t="s">
        <v>13917</v>
      </c>
      <c r="F5698" t="s">
        <v>13918</v>
      </c>
      <c r="G5698" t="s">
        <v>0</v>
      </c>
      <c r="H5698" t="s">
        <v>13919</v>
      </c>
    </row>
    <row r="5699" spans="1:8" x14ac:dyDescent="0.3">
      <c r="A5699">
        <f t="shared" si="88"/>
        <v>5698</v>
      </c>
      <c r="B5699" t="s">
        <v>13631</v>
      </c>
      <c r="C5699" t="s">
        <v>13906</v>
      </c>
      <c r="D5699" t="s">
        <v>0</v>
      </c>
      <c r="E5699" t="s">
        <v>8330</v>
      </c>
      <c r="F5699" t="s">
        <v>13920</v>
      </c>
      <c r="G5699" t="s">
        <v>0</v>
      </c>
    </row>
    <row r="5700" spans="1:8" x14ac:dyDescent="0.3">
      <c r="A5700">
        <f t="shared" ref="A5700:A5763" si="89">1+A5699</f>
        <v>5699</v>
      </c>
      <c r="B5700" t="s">
        <v>13631</v>
      </c>
      <c r="C5700" t="s">
        <v>13906</v>
      </c>
      <c r="D5700" t="s">
        <v>0</v>
      </c>
      <c r="E5700" t="s">
        <v>13879</v>
      </c>
      <c r="F5700" t="s">
        <v>13921</v>
      </c>
      <c r="G5700" t="s">
        <v>0</v>
      </c>
      <c r="H5700" t="s">
        <v>13922</v>
      </c>
    </row>
    <row r="5701" spans="1:8" x14ac:dyDescent="0.3">
      <c r="A5701">
        <f t="shared" si="89"/>
        <v>5700</v>
      </c>
      <c r="B5701" t="s">
        <v>13631</v>
      </c>
      <c r="C5701" t="s">
        <v>13906</v>
      </c>
      <c r="D5701" t="s">
        <v>0</v>
      </c>
      <c r="E5701" t="s">
        <v>13923</v>
      </c>
      <c r="F5701" t="s">
        <v>13920</v>
      </c>
      <c r="G5701" t="s">
        <v>0</v>
      </c>
    </row>
    <row r="5702" spans="1:8" x14ac:dyDescent="0.3">
      <c r="A5702">
        <f t="shared" si="89"/>
        <v>5701</v>
      </c>
      <c r="B5702" t="s">
        <v>13631</v>
      </c>
      <c r="C5702" t="s">
        <v>13906</v>
      </c>
      <c r="D5702" t="s">
        <v>0</v>
      </c>
      <c r="E5702" t="s">
        <v>3890</v>
      </c>
      <c r="F5702" t="s">
        <v>13924</v>
      </c>
      <c r="G5702" t="s">
        <v>0</v>
      </c>
    </row>
    <row r="5703" spans="1:8" x14ac:dyDescent="0.3">
      <c r="A5703">
        <f t="shared" si="89"/>
        <v>5702</v>
      </c>
      <c r="B5703" t="s">
        <v>13631</v>
      </c>
      <c r="C5703" t="s">
        <v>13906</v>
      </c>
      <c r="D5703" t="s">
        <v>0</v>
      </c>
      <c r="E5703" t="s">
        <v>4403</v>
      </c>
      <c r="F5703" t="s">
        <v>13925</v>
      </c>
      <c r="G5703" t="s">
        <v>0</v>
      </c>
    </row>
    <row r="5704" spans="1:8" x14ac:dyDescent="0.3">
      <c r="A5704">
        <f t="shared" si="89"/>
        <v>5703</v>
      </c>
      <c r="B5704" t="s">
        <v>13631</v>
      </c>
      <c r="C5704" t="s">
        <v>13926</v>
      </c>
      <c r="D5704" t="s">
        <v>0</v>
      </c>
      <c r="E5704" t="s">
        <v>8343</v>
      </c>
      <c r="F5704" t="s">
        <v>13927</v>
      </c>
      <c r="G5704" t="s">
        <v>13928</v>
      </c>
      <c r="H5704" t="s">
        <v>13929</v>
      </c>
    </row>
    <row r="5705" spans="1:8" x14ac:dyDescent="0.3">
      <c r="A5705">
        <f t="shared" si="89"/>
        <v>5704</v>
      </c>
      <c r="B5705" t="s">
        <v>13631</v>
      </c>
      <c r="C5705" t="s">
        <v>13926</v>
      </c>
      <c r="D5705" t="s">
        <v>0</v>
      </c>
      <c r="E5705" t="s">
        <v>4879</v>
      </c>
      <c r="F5705" t="s">
        <v>13930</v>
      </c>
    </row>
    <row r="5706" spans="1:8" x14ac:dyDescent="0.3">
      <c r="A5706">
        <f t="shared" si="89"/>
        <v>5705</v>
      </c>
      <c r="B5706" t="s">
        <v>13631</v>
      </c>
      <c r="C5706" t="s">
        <v>13926</v>
      </c>
      <c r="D5706" t="s">
        <v>0</v>
      </c>
      <c r="E5706" t="s">
        <v>7678</v>
      </c>
      <c r="F5706" t="s">
        <v>13931</v>
      </c>
    </row>
    <row r="5707" spans="1:8" x14ac:dyDescent="0.3">
      <c r="A5707">
        <f t="shared" si="89"/>
        <v>5706</v>
      </c>
      <c r="B5707" t="s">
        <v>13631</v>
      </c>
      <c r="C5707" t="s">
        <v>13926</v>
      </c>
      <c r="D5707" t="s">
        <v>0</v>
      </c>
      <c r="E5707" t="s">
        <v>13518</v>
      </c>
      <c r="F5707" t="s">
        <v>13932</v>
      </c>
    </row>
    <row r="5708" spans="1:8" x14ac:dyDescent="0.3">
      <c r="A5708">
        <f t="shared" si="89"/>
        <v>5707</v>
      </c>
      <c r="B5708" t="s">
        <v>13631</v>
      </c>
      <c r="C5708" t="s">
        <v>13926</v>
      </c>
      <c r="D5708" t="s">
        <v>0</v>
      </c>
      <c r="E5708" t="s">
        <v>13933</v>
      </c>
      <c r="F5708" t="s">
        <v>13934</v>
      </c>
    </row>
    <row r="5709" spans="1:8" x14ac:dyDescent="0.3">
      <c r="A5709">
        <f t="shared" si="89"/>
        <v>5708</v>
      </c>
      <c r="B5709" t="s">
        <v>13631</v>
      </c>
      <c r="C5709" t="s">
        <v>13926</v>
      </c>
      <c r="D5709" t="s">
        <v>0</v>
      </c>
      <c r="E5709" t="s">
        <v>13935</v>
      </c>
      <c r="F5709" t="s">
        <v>13936</v>
      </c>
    </row>
    <row r="5710" spans="1:8" x14ac:dyDescent="0.3">
      <c r="A5710">
        <f t="shared" si="89"/>
        <v>5709</v>
      </c>
      <c r="B5710" t="s">
        <v>13631</v>
      </c>
      <c r="C5710" t="s">
        <v>13926</v>
      </c>
      <c r="D5710" t="s">
        <v>0</v>
      </c>
      <c r="E5710" t="s">
        <v>3890</v>
      </c>
      <c r="F5710" t="s">
        <v>13937</v>
      </c>
    </row>
    <row r="5711" spans="1:8" x14ac:dyDescent="0.3">
      <c r="A5711">
        <f t="shared" si="89"/>
        <v>5710</v>
      </c>
      <c r="B5711" t="s">
        <v>13631</v>
      </c>
      <c r="C5711" t="s">
        <v>13926</v>
      </c>
      <c r="D5711" t="s">
        <v>0</v>
      </c>
      <c r="E5711" t="s">
        <v>4403</v>
      </c>
      <c r="F5711" t="s">
        <v>13938</v>
      </c>
    </row>
    <row r="5712" spans="1:8" x14ac:dyDescent="0.3">
      <c r="A5712">
        <f t="shared" si="89"/>
        <v>5711</v>
      </c>
      <c r="B5712" t="s">
        <v>13631</v>
      </c>
      <c r="C5712" t="s">
        <v>13939</v>
      </c>
      <c r="D5712" t="s">
        <v>0</v>
      </c>
      <c r="E5712" t="s">
        <v>13940</v>
      </c>
      <c r="F5712" t="s">
        <v>13941</v>
      </c>
      <c r="G5712" t="s">
        <v>13942</v>
      </c>
      <c r="H5712" t="s">
        <v>13943</v>
      </c>
    </row>
    <row r="5713" spans="1:8" x14ac:dyDescent="0.3">
      <c r="A5713">
        <f t="shared" si="89"/>
        <v>5712</v>
      </c>
      <c r="B5713" t="s">
        <v>13631</v>
      </c>
      <c r="C5713" t="s">
        <v>13939</v>
      </c>
      <c r="D5713" t="s">
        <v>0</v>
      </c>
      <c r="E5713" t="s">
        <v>13944</v>
      </c>
      <c r="F5713" t="s">
        <v>13945</v>
      </c>
      <c r="G5713" t="s">
        <v>0</v>
      </c>
      <c r="H5713" t="s">
        <v>13946</v>
      </c>
    </row>
    <row r="5714" spans="1:8" x14ac:dyDescent="0.3">
      <c r="A5714">
        <f t="shared" si="89"/>
        <v>5713</v>
      </c>
      <c r="B5714" t="s">
        <v>13631</v>
      </c>
      <c r="C5714" t="s">
        <v>13939</v>
      </c>
      <c r="D5714" t="s">
        <v>0</v>
      </c>
      <c r="E5714" t="s">
        <v>4879</v>
      </c>
      <c r="F5714" t="s">
        <v>13947</v>
      </c>
      <c r="G5714" t="s">
        <v>0</v>
      </c>
      <c r="H5714" t="s">
        <v>0</v>
      </c>
    </row>
    <row r="5715" spans="1:8" x14ac:dyDescent="0.3">
      <c r="A5715">
        <f t="shared" si="89"/>
        <v>5714</v>
      </c>
      <c r="B5715" t="s">
        <v>13631</v>
      </c>
      <c r="C5715" t="s">
        <v>13939</v>
      </c>
      <c r="D5715" t="s">
        <v>0</v>
      </c>
      <c r="E5715" t="s">
        <v>13917</v>
      </c>
      <c r="F5715" t="s">
        <v>13948</v>
      </c>
      <c r="G5715" t="s">
        <v>0</v>
      </c>
      <c r="H5715" t="s">
        <v>13949</v>
      </c>
    </row>
    <row r="5716" spans="1:8" x14ac:dyDescent="0.3">
      <c r="A5716">
        <f t="shared" si="89"/>
        <v>5715</v>
      </c>
      <c r="B5716" t="s">
        <v>13631</v>
      </c>
      <c r="C5716" t="s">
        <v>13939</v>
      </c>
      <c r="D5716" t="s">
        <v>0</v>
      </c>
      <c r="E5716" t="s">
        <v>7678</v>
      </c>
      <c r="F5716" t="s">
        <v>13950</v>
      </c>
      <c r="G5716" t="s">
        <v>0</v>
      </c>
      <c r="H5716" t="s">
        <v>0</v>
      </c>
    </row>
    <row r="5717" spans="1:8" x14ac:dyDescent="0.3">
      <c r="A5717">
        <f t="shared" si="89"/>
        <v>5716</v>
      </c>
      <c r="B5717" t="s">
        <v>13631</v>
      </c>
      <c r="C5717" t="s">
        <v>13939</v>
      </c>
      <c r="D5717" t="s">
        <v>0</v>
      </c>
      <c r="E5717" t="s">
        <v>13518</v>
      </c>
      <c r="F5717" t="s">
        <v>13951</v>
      </c>
      <c r="G5717" t="s">
        <v>0</v>
      </c>
      <c r="H5717" t="s">
        <v>0</v>
      </c>
    </row>
    <row r="5718" spans="1:8" x14ac:dyDescent="0.3">
      <c r="A5718">
        <f t="shared" si="89"/>
        <v>5717</v>
      </c>
      <c r="B5718" t="s">
        <v>13631</v>
      </c>
      <c r="C5718" t="s">
        <v>13952</v>
      </c>
      <c r="D5718" t="s">
        <v>0</v>
      </c>
      <c r="E5718" t="s">
        <v>4422</v>
      </c>
      <c r="F5718" t="s">
        <v>13953</v>
      </c>
      <c r="G5718" t="s">
        <v>13954</v>
      </c>
      <c r="H5718" t="s">
        <v>13955</v>
      </c>
    </row>
    <row r="5719" spans="1:8" x14ac:dyDescent="0.3">
      <c r="A5719">
        <f t="shared" si="89"/>
        <v>5718</v>
      </c>
      <c r="B5719" t="s">
        <v>13631</v>
      </c>
      <c r="C5719" t="s">
        <v>13952</v>
      </c>
      <c r="D5719" t="s">
        <v>0</v>
      </c>
      <c r="E5719" t="s">
        <v>13956</v>
      </c>
      <c r="F5719" t="s">
        <v>13957</v>
      </c>
      <c r="G5719" t="s">
        <v>0</v>
      </c>
      <c r="H5719" t="s">
        <v>13958</v>
      </c>
    </row>
    <row r="5720" spans="1:8" x14ac:dyDescent="0.3">
      <c r="A5720">
        <f t="shared" si="89"/>
        <v>5719</v>
      </c>
      <c r="B5720" t="s">
        <v>13631</v>
      </c>
      <c r="C5720" t="s">
        <v>13952</v>
      </c>
      <c r="D5720" t="s">
        <v>0</v>
      </c>
      <c r="E5720" t="s">
        <v>13649</v>
      </c>
      <c r="F5720" t="s">
        <v>13959</v>
      </c>
      <c r="G5720" t="s">
        <v>0</v>
      </c>
      <c r="H5720" t="s">
        <v>13960</v>
      </c>
    </row>
    <row r="5721" spans="1:8" x14ac:dyDescent="0.3">
      <c r="A5721">
        <f t="shared" si="89"/>
        <v>5720</v>
      </c>
      <c r="B5721" t="s">
        <v>13631</v>
      </c>
      <c r="C5721" t="s">
        <v>13952</v>
      </c>
      <c r="D5721" t="s">
        <v>0</v>
      </c>
      <c r="E5721" t="s">
        <v>13961</v>
      </c>
      <c r="F5721" t="s">
        <v>13962</v>
      </c>
      <c r="G5721" t="s">
        <v>0</v>
      </c>
      <c r="H5721" t="s">
        <v>13963</v>
      </c>
    </row>
    <row r="5722" spans="1:8" x14ac:dyDescent="0.3">
      <c r="A5722">
        <f t="shared" si="89"/>
        <v>5721</v>
      </c>
      <c r="B5722" t="s">
        <v>13631</v>
      </c>
      <c r="C5722" t="s">
        <v>13952</v>
      </c>
      <c r="D5722" t="s">
        <v>0</v>
      </c>
      <c r="E5722" t="s">
        <v>13964</v>
      </c>
      <c r="F5722" t="s">
        <v>13965</v>
      </c>
      <c r="G5722" t="s">
        <v>0</v>
      </c>
      <c r="H5722" t="s">
        <v>13966</v>
      </c>
    </row>
    <row r="5723" spans="1:8" x14ac:dyDescent="0.3">
      <c r="A5723">
        <f t="shared" si="89"/>
        <v>5722</v>
      </c>
      <c r="B5723" t="s">
        <v>13631</v>
      </c>
      <c r="C5723" t="s">
        <v>13952</v>
      </c>
      <c r="D5723" t="s">
        <v>0</v>
      </c>
      <c r="E5723" t="s">
        <v>4266</v>
      </c>
      <c r="F5723" t="s">
        <v>13967</v>
      </c>
      <c r="G5723" t="s">
        <v>0</v>
      </c>
      <c r="H5723" t="s">
        <v>13968</v>
      </c>
    </row>
    <row r="5724" spans="1:8" x14ac:dyDescent="0.3">
      <c r="A5724">
        <f t="shared" si="89"/>
        <v>5723</v>
      </c>
      <c r="B5724" t="s">
        <v>13631</v>
      </c>
      <c r="C5724" t="s">
        <v>13952</v>
      </c>
      <c r="D5724" t="s">
        <v>0</v>
      </c>
      <c r="E5724" t="s">
        <v>13969</v>
      </c>
      <c r="F5724" t="s">
        <v>13970</v>
      </c>
      <c r="G5724" t="s">
        <v>0</v>
      </c>
    </row>
    <row r="5725" spans="1:8" x14ac:dyDescent="0.3">
      <c r="A5725">
        <f t="shared" si="89"/>
        <v>5724</v>
      </c>
      <c r="B5725" t="s">
        <v>13631</v>
      </c>
      <c r="C5725" t="s">
        <v>13952</v>
      </c>
      <c r="D5725" t="s">
        <v>0</v>
      </c>
      <c r="E5725" t="s">
        <v>13971</v>
      </c>
      <c r="F5725" t="s">
        <v>13972</v>
      </c>
      <c r="G5725" t="s">
        <v>0</v>
      </c>
      <c r="H5725" t="s">
        <v>13973</v>
      </c>
    </row>
    <row r="5726" spans="1:8" x14ac:dyDescent="0.3">
      <c r="A5726">
        <f t="shared" si="89"/>
        <v>5725</v>
      </c>
      <c r="B5726" t="s">
        <v>13631</v>
      </c>
      <c r="C5726" t="s">
        <v>13952</v>
      </c>
      <c r="D5726" t="s">
        <v>0</v>
      </c>
      <c r="E5726" t="s">
        <v>7678</v>
      </c>
      <c r="F5726" t="s">
        <v>13974</v>
      </c>
      <c r="G5726" t="s">
        <v>0</v>
      </c>
      <c r="H5726" t="s">
        <v>13975</v>
      </c>
    </row>
    <row r="5727" spans="1:8" x14ac:dyDescent="0.3">
      <c r="A5727">
        <f t="shared" si="89"/>
        <v>5726</v>
      </c>
      <c r="B5727" t="s">
        <v>13631</v>
      </c>
      <c r="C5727" t="s">
        <v>13952</v>
      </c>
      <c r="D5727" t="s">
        <v>0</v>
      </c>
      <c r="E5727" t="s">
        <v>13976</v>
      </c>
      <c r="F5727" t="s">
        <v>13977</v>
      </c>
      <c r="G5727" t="s">
        <v>0</v>
      </c>
    </row>
    <row r="5728" spans="1:8" x14ac:dyDescent="0.3">
      <c r="A5728">
        <f t="shared" si="89"/>
        <v>5727</v>
      </c>
      <c r="B5728" t="s">
        <v>13631</v>
      </c>
      <c r="C5728" t="s">
        <v>13952</v>
      </c>
      <c r="D5728" t="s">
        <v>0</v>
      </c>
      <c r="E5728" t="s">
        <v>13978</v>
      </c>
      <c r="F5728" t="s">
        <v>13979</v>
      </c>
      <c r="G5728" t="s">
        <v>0</v>
      </c>
    </row>
    <row r="5729" spans="1:8" x14ac:dyDescent="0.3">
      <c r="A5729">
        <f t="shared" si="89"/>
        <v>5728</v>
      </c>
      <c r="B5729" t="s">
        <v>13631</v>
      </c>
      <c r="C5729" t="s">
        <v>13952</v>
      </c>
      <c r="D5729" t="s">
        <v>0</v>
      </c>
      <c r="E5729" t="s">
        <v>13978</v>
      </c>
      <c r="F5729" t="s">
        <v>13980</v>
      </c>
      <c r="G5729" t="s">
        <v>0</v>
      </c>
    </row>
    <row r="5730" spans="1:8" x14ac:dyDescent="0.3">
      <c r="A5730">
        <f t="shared" si="89"/>
        <v>5729</v>
      </c>
      <c r="B5730" t="s">
        <v>13631</v>
      </c>
      <c r="C5730" t="s">
        <v>13952</v>
      </c>
      <c r="D5730" t="s">
        <v>0</v>
      </c>
      <c r="E5730" t="s">
        <v>3890</v>
      </c>
      <c r="F5730" t="s">
        <v>13981</v>
      </c>
      <c r="G5730" t="s">
        <v>0</v>
      </c>
    </row>
    <row r="5731" spans="1:8" x14ac:dyDescent="0.3">
      <c r="A5731">
        <f t="shared" si="89"/>
        <v>5730</v>
      </c>
      <c r="B5731" t="s">
        <v>13631</v>
      </c>
      <c r="C5731" t="s">
        <v>13952</v>
      </c>
      <c r="D5731" t="s">
        <v>0</v>
      </c>
      <c r="E5731" t="s">
        <v>3893</v>
      </c>
      <c r="F5731" t="s">
        <v>13982</v>
      </c>
      <c r="G5731" t="s">
        <v>0</v>
      </c>
    </row>
    <row r="5732" spans="1:8" x14ac:dyDescent="0.3">
      <c r="A5732">
        <f t="shared" si="89"/>
        <v>5731</v>
      </c>
      <c r="B5732" t="s">
        <v>13631</v>
      </c>
      <c r="C5732" t="s">
        <v>13983</v>
      </c>
      <c r="D5732" t="s">
        <v>0</v>
      </c>
      <c r="E5732" t="s">
        <v>13893</v>
      </c>
      <c r="F5732" t="s">
        <v>13984</v>
      </c>
      <c r="G5732" t="s">
        <v>13985</v>
      </c>
      <c r="H5732" t="s">
        <v>13986</v>
      </c>
    </row>
    <row r="5733" spans="1:8" x14ac:dyDescent="0.3">
      <c r="A5733">
        <f t="shared" si="89"/>
        <v>5732</v>
      </c>
      <c r="B5733" t="s">
        <v>13631</v>
      </c>
      <c r="C5733" t="s">
        <v>13983</v>
      </c>
      <c r="D5733" t="s">
        <v>0</v>
      </c>
      <c r="E5733" t="s">
        <v>13987</v>
      </c>
      <c r="F5733" t="s">
        <v>0</v>
      </c>
      <c r="G5733" t="s">
        <v>0</v>
      </c>
      <c r="H5733" t="s">
        <v>0</v>
      </c>
    </row>
    <row r="5734" spans="1:8" x14ac:dyDescent="0.3">
      <c r="A5734">
        <f t="shared" si="89"/>
        <v>5733</v>
      </c>
      <c r="B5734" t="s">
        <v>13631</v>
      </c>
      <c r="C5734" t="s">
        <v>13983</v>
      </c>
      <c r="D5734" t="s">
        <v>0</v>
      </c>
      <c r="E5734" t="s">
        <v>13896</v>
      </c>
      <c r="F5734" t="s">
        <v>13988</v>
      </c>
      <c r="G5734" t="s">
        <v>13989</v>
      </c>
      <c r="H5734" t="s">
        <v>13990</v>
      </c>
    </row>
    <row r="5735" spans="1:8" x14ac:dyDescent="0.3">
      <c r="A5735">
        <f t="shared" si="89"/>
        <v>5734</v>
      </c>
      <c r="B5735" t="s">
        <v>13631</v>
      </c>
      <c r="C5735" t="s">
        <v>13983</v>
      </c>
      <c r="D5735" t="s">
        <v>0</v>
      </c>
      <c r="E5735" t="s">
        <v>13991</v>
      </c>
      <c r="F5735" t="s">
        <v>13992</v>
      </c>
      <c r="G5735" t="s">
        <v>13993</v>
      </c>
      <c r="H5735" t="s">
        <v>13994</v>
      </c>
    </row>
    <row r="5736" spans="1:8" x14ac:dyDescent="0.3">
      <c r="A5736">
        <f t="shared" si="89"/>
        <v>5735</v>
      </c>
      <c r="B5736" t="s">
        <v>13631</v>
      </c>
      <c r="C5736" t="s">
        <v>13983</v>
      </c>
      <c r="D5736" t="s">
        <v>0</v>
      </c>
      <c r="E5736" t="s">
        <v>13995</v>
      </c>
      <c r="F5736" t="s">
        <v>13996</v>
      </c>
      <c r="G5736" t="s">
        <v>13997</v>
      </c>
      <c r="H5736" t="s">
        <v>13998</v>
      </c>
    </row>
    <row r="5737" spans="1:8" x14ac:dyDescent="0.3">
      <c r="A5737">
        <f t="shared" si="89"/>
        <v>5736</v>
      </c>
      <c r="B5737" t="s">
        <v>13631</v>
      </c>
      <c r="C5737" t="s">
        <v>13983</v>
      </c>
      <c r="D5737" t="s">
        <v>0</v>
      </c>
      <c r="E5737" t="s">
        <v>13999</v>
      </c>
      <c r="F5737" t="s">
        <v>14000</v>
      </c>
      <c r="G5737" t="s">
        <v>0</v>
      </c>
      <c r="H5737" t="s">
        <v>14001</v>
      </c>
    </row>
    <row r="5738" spans="1:8" x14ac:dyDescent="0.3">
      <c r="A5738">
        <f t="shared" si="89"/>
        <v>5737</v>
      </c>
      <c r="B5738" t="s">
        <v>13631</v>
      </c>
      <c r="C5738" t="s">
        <v>13983</v>
      </c>
      <c r="D5738" t="s">
        <v>0</v>
      </c>
      <c r="E5738" t="s">
        <v>14002</v>
      </c>
      <c r="F5738" t="s">
        <v>14003</v>
      </c>
      <c r="G5738" t="s">
        <v>0</v>
      </c>
      <c r="H5738" t="s">
        <v>14004</v>
      </c>
    </row>
    <row r="5739" spans="1:8" x14ac:dyDescent="0.3">
      <c r="A5739">
        <f t="shared" si="89"/>
        <v>5738</v>
      </c>
      <c r="B5739" t="s">
        <v>13631</v>
      </c>
      <c r="C5739" t="s">
        <v>13983</v>
      </c>
      <c r="D5739" t="s">
        <v>0</v>
      </c>
      <c r="E5739" t="s">
        <v>14005</v>
      </c>
      <c r="F5739" t="s">
        <v>14006</v>
      </c>
      <c r="G5739" t="s">
        <v>0</v>
      </c>
    </row>
    <row r="5740" spans="1:8" x14ac:dyDescent="0.3">
      <c r="A5740">
        <f t="shared" si="89"/>
        <v>5739</v>
      </c>
      <c r="B5740" t="s">
        <v>13631</v>
      </c>
      <c r="C5740" t="s">
        <v>13983</v>
      </c>
      <c r="D5740" t="s">
        <v>0</v>
      </c>
      <c r="E5740" t="s">
        <v>14007</v>
      </c>
      <c r="F5740" t="s">
        <v>14006</v>
      </c>
      <c r="G5740" t="s">
        <v>0</v>
      </c>
      <c r="H5740" t="s">
        <v>14008</v>
      </c>
    </row>
    <row r="5741" spans="1:8" x14ac:dyDescent="0.3">
      <c r="A5741">
        <f t="shared" si="89"/>
        <v>5740</v>
      </c>
      <c r="B5741" t="s">
        <v>13631</v>
      </c>
      <c r="C5741" t="s">
        <v>13983</v>
      </c>
      <c r="D5741" t="s">
        <v>0</v>
      </c>
      <c r="E5741" t="s">
        <v>14009</v>
      </c>
      <c r="F5741" t="s">
        <v>14010</v>
      </c>
      <c r="G5741" t="s">
        <v>0</v>
      </c>
      <c r="H5741" t="s">
        <v>14011</v>
      </c>
    </row>
    <row r="5742" spans="1:8" x14ac:dyDescent="0.3">
      <c r="A5742">
        <f t="shared" si="89"/>
        <v>5741</v>
      </c>
      <c r="B5742" t="s">
        <v>13631</v>
      </c>
      <c r="C5742" t="s">
        <v>13983</v>
      </c>
      <c r="D5742" t="s">
        <v>0</v>
      </c>
      <c r="E5742" t="s">
        <v>4178</v>
      </c>
      <c r="F5742" t="s">
        <v>14012</v>
      </c>
      <c r="G5742" t="s">
        <v>0</v>
      </c>
      <c r="H5742" t="s">
        <v>14013</v>
      </c>
    </row>
    <row r="5743" spans="1:8" x14ac:dyDescent="0.3">
      <c r="A5743">
        <f t="shared" si="89"/>
        <v>5742</v>
      </c>
      <c r="B5743" t="s">
        <v>13631</v>
      </c>
      <c r="C5743" t="s">
        <v>13983</v>
      </c>
      <c r="D5743" t="s">
        <v>0</v>
      </c>
      <c r="E5743" t="s">
        <v>7021</v>
      </c>
      <c r="F5743" t="s">
        <v>14014</v>
      </c>
      <c r="G5743" t="s">
        <v>0</v>
      </c>
      <c r="H5743" t="s">
        <v>14015</v>
      </c>
    </row>
    <row r="5744" spans="1:8" x14ac:dyDescent="0.3">
      <c r="A5744">
        <f t="shared" si="89"/>
        <v>5743</v>
      </c>
      <c r="B5744" t="s">
        <v>13631</v>
      </c>
      <c r="C5744" t="s">
        <v>13983</v>
      </c>
      <c r="D5744" t="s">
        <v>0</v>
      </c>
      <c r="E5744" t="s">
        <v>14016</v>
      </c>
      <c r="F5744" t="s">
        <v>14017</v>
      </c>
      <c r="G5744" t="s">
        <v>0</v>
      </c>
      <c r="H5744" t="s">
        <v>0</v>
      </c>
    </row>
    <row r="5745" spans="1:8" x14ac:dyDescent="0.3">
      <c r="A5745">
        <f t="shared" si="89"/>
        <v>5744</v>
      </c>
      <c r="B5745" t="s">
        <v>13631</v>
      </c>
      <c r="C5745" t="s">
        <v>13983</v>
      </c>
      <c r="D5745" t="s">
        <v>0</v>
      </c>
      <c r="E5745" t="s">
        <v>3890</v>
      </c>
      <c r="F5745" t="s">
        <v>14018</v>
      </c>
      <c r="G5745" t="s">
        <v>0</v>
      </c>
      <c r="H5745" t="s">
        <v>0</v>
      </c>
    </row>
    <row r="5746" spans="1:8" x14ac:dyDescent="0.3">
      <c r="A5746">
        <f t="shared" si="89"/>
        <v>5745</v>
      </c>
      <c r="B5746" t="s">
        <v>13631</v>
      </c>
      <c r="C5746" t="s">
        <v>14019</v>
      </c>
      <c r="D5746" t="s">
        <v>0</v>
      </c>
      <c r="E5746" t="s">
        <v>14020</v>
      </c>
      <c r="F5746" t="s">
        <v>14021</v>
      </c>
      <c r="G5746" t="s">
        <v>14022</v>
      </c>
      <c r="H5746" t="s">
        <v>14023</v>
      </c>
    </row>
    <row r="5747" spans="1:8" x14ac:dyDescent="0.3">
      <c r="A5747">
        <f t="shared" si="89"/>
        <v>5746</v>
      </c>
      <c r="B5747" t="s">
        <v>13631</v>
      </c>
      <c r="C5747" t="s">
        <v>14019</v>
      </c>
      <c r="D5747" t="s">
        <v>0</v>
      </c>
      <c r="E5747" t="s">
        <v>14024</v>
      </c>
      <c r="F5747" t="s">
        <v>14025</v>
      </c>
      <c r="H5747" t="s">
        <v>14026</v>
      </c>
    </row>
    <row r="5748" spans="1:8" x14ac:dyDescent="0.3">
      <c r="A5748">
        <f t="shared" si="89"/>
        <v>5747</v>
      </c>
      <c r="B5748" t="s">
        <v>13631</v>
      </c>
      <c r="C5748" t="s">
        <v>14019</v>
      </c>
      <c r="D5748" t="s">
        <v>0</v>
      </c>
      <c r="E5748" t="s">
        <v>14027</v>
      </c>
      <c r="F5748" t="s">
        <v>14028</v>
      </c>
    </row>
    <row r="5749" spans="1:8" x14ac:dyDescent="0.3">
      <c r="A5749">
        <f t="shared" si="89"/>
        <v>5748</v>
      </c>
      <c r="B5749" t="s">
        <v>13631</v>
      </c>
      <c r="C5749" t="s">
        <v>14019</v>
      </c>
      <c r="D5749" t="s">
        <v>0</v>
      </c>
      <c r="E5749" t="s">
        <v>14027</v>
      </c>
      <c r="F5749" t="s">
        <v>14029</v>
      </c>
      <c r="H5749" t="s">
        <v>14030</v>
      </c>
    </row>
    <row r="5750" spans="1:8" x14ac:dyDescent="0.3">
      <c r="A5750">
        <f t="shared" si="89"/>
        <v>5749</v>
      </c>
      <c r="B5750" t="s">
        <v>13631</v>
      </c>
      <c r="C5750" t="s">
        <v>14019</v>
      </c>
      <c r="D5750" t="s">
        <v>0</v>
      </c>
      <c r="E5750" t="s">
        <v>14031</v>
      </c>
      <c r="F5750" t="s">
        <v>14032</v>
      </c>
    </row>
    <row r="5751" spans="1:8" x14ac:dyDescent="0.3">
      <c r="A5751">
        <f t="shared" si="89"/>
        <v>5750</v>
      </c>
      <c r="B5751" t="s">
        <v>13631</v>
      </c>
      <c r="C5751" t="s">
        <v>14019</v>
      </c>
      <c r="D5751" t="s">
        <v>0</v>
      </c>
      <c r="E5751" t="s">
        <v>14033</v>
      </c>
      <c r="F5751" t="s">
        <v>14034</v>
      </c>
    </row>
    <row r="5752" spans="1:8" x14ac:dyDescent="0.3">
      <c r="A5752">
        <f t="shared" si="89"/>
        <v>5751</v>
      </c>
      <c r="B5752" t="s">
        <v>13631</v>
      </c>
      <c r="C5752" t="s">
        <v>14019</v>
      </c>
      <c r="D5752" t="s">
        <v>0</v>
      </c>
      <c r="E5752" t="s">
        <v>3890</v>
      </c>
      <c r="F5752" t="s">
        <v>14035</v>
      </c>
      <c r="H5752" t="s">
        <v>14036</v>
      </c>
    </row>
    <row r="5753" spans="1:8" x14ac:dyDescent="0.3">
      <c r="A5753">
        <f t="shared" si="89"/>
        <v>5752</v>
      </c>
      <c r="B5753" t="s">
        <v>14037</v>
      </c>
      <c r="C5753" t="s">
        <v>0</v>
      </c>
      <c r="D5753" t="s">
        <v>0</v>
      </c>
      <c r="E5753" t="s">
        <v>14038</v>
      </c>
      <c r="F5753" t="s">
        <v>14039</v>
      </c>
      <c r="G5753" t="s">
        <v>14040</v>
      </c>
      <c r="H5753" t="s">
        <v>14041</v>
      </c>
    </row>
    <row r="5754" spans="1:8" x14ac:dyDescent="0.3">
      <c r="A5754">
        <f t="shared" si="89"/>
        <v>5753</v>
      </c>
      <c r="B5754" t="s">
        <v>14037</v>
      </c>
      <c r="C5754" t="s">
        <v>0</v>
      </c>
      <c r="D5754" t="s">
        <v>0</v>
      </c>
      <c r="E5754" t="s">
        <v>14042</v>
      </c>
      <c r="F5754" t="s">
        <v>14043</v>
      </c>
      <c r="G5754" t="s">
        <v>0</v>
      </c>
      <c r="H5754" t="s">
        <v>14044</v>
      </c>
    </row>
    <row r="5755" spans="1:8" x14ac:dyDescent="0.3">
      <c r="A5755">
        <f t="shared" si="89"/>
        <v>5754</v>
      </c>
      <c r="B5755" t="s">
        <v>14037</v>
      </c>
      <c r="C5755" t="s">
        <v>0</v>
      </c>
      <c r="D5755" t="s">
        <v>0</v>
      </c>
      <c r="E5755" t="s">
        <v>14045</v>
      </c>
      <c r="F5755" t="s">
        <v>14046</v>
      </c>
      <c r="G5755" t="s">
        <v>14047</v>
      </c>
      <c r="H5755" t="s">
        <v>14048</v>
      </c>
    </row>
    <row r="5756" spans="1:8" x14ac:dyDescent="0.3">
      <c r="A5756">
        <f t="shared" si="89"/>
        <v>5755</v>
      </c>
      <c r="B5756" t="s">
        <v>14037</v>
      </c>
      <c r="C5756" t="s">
        <v>0</v>
      </c>
      <c r="D5756" t="s">
        <v>0</v>
      </c>
      <c r="E5756" t="s">
        <v>14049</v>
      </c>
      <c r="F5756" t="s">
        <v>14050</v>
      </c>
      <c r="G5756" t="s">
        <v>14051</v>
      </c>
      <c r="H5756" t="s">
        <v>14052</v>
      </c>
    </row>
    <row r="5757" spans="1:8" x14ac:dyDescent="0.3">
      <c r="A5757">
        <f t="shared" si="89"/>
        <v>5756</v>
      </c>
      <c r="B5757" t="s">
        <v>14037</v>
      </c>
      <c r="C5757" t="s">
        <v>0</v>
      </c>
      <c r="D5757" t="s">
        <v>0</v>
      </c>
      <c r="E5757" t="s">
        <v>14053</v>
      </c>
      <c r="F5757" t="s">
        <v>14054</v>
      </c>
      <c r="G5757" t="s">
        <v>14055</v>
      </c>
      <c r="H5757" t="s">
        <v>14056</v>
      </c>
    </row>
    <row r="5758" spans="1:8" x14ac:dyDescent="0.3">
      <c r="A5758">
        <f t="shared" si="89"/>
        <v>5757</v>
      </c>
      <c r="B5758" t="s">
        <v>14037</v>
      </c>
      <c r="C5758" t="s">
        <v>0</v>
      </c>
      <c r="D5758" t="s">
        <v>0</v>
      </c>
      <c r="E5758" t="s">
        <v>14057</v>
      </c>
      <c r="F5758" t="s">
        <v>14058</v>
      </c>
      <c r="G5758" t="s">
        <v>14059</v>
      </c>
      <c r="H5758" t="s">
        <v>14060</v>
      </c>
    </row>
    <row r="5759" spans="1:8" x14ac:dyDescent="0.3">
      <c r="A5759">
        <f t="shared" si="89"/>
        <v>5758</v>
      </c>
      <c r="B5759" t="s">
        <v>14037</v>
      </c>
      <c r="C5759" t="s">
        <v>0</v>
      </c>
      <c r="D5759" t="s">
        <v>0</v>
      </c>
      <c r="E5759" t="s">
        <v>14061</v>
      </c>
      <c r="F5759" t="s">
        <v>14062</v>
      </c>
      <c r="G5759" t="s">
        <v>14063</v>
      </c>
      <c r="H5759" t="s">
        <v>14064</v>
      </c>
    </row>
    <row r="5760" spans="1:8" x14ac:dyDescent="0.3">
      <c r="A5760">
        <f t="shared" si="89"/>
        <v>5759</v>
      </c>
      <c r="B5760" t="s">
        <v>14037</v>
      </c>
      <c r="C5760" t="s">
        <v>0</v>
      </c>
      <c r="D5760" t="s">
        <v>0</v>
      </c>
      <c r="E5760" t="s">
        <v>14065</v>
      </c>
      <c r="F5760" t="s">
        <v>14066</v>
      </c>
      <c r="G5760" t="s">
        <v>14067</v>
      </c>
      <c r="H5760" t="s">
        <v>14068</v>
      </c>
    </row>
    <row r="5761" spans="1:8" x14ac:dyDescent="0.3">
      <c r="A5761">
        <f t="shared" si="89"/>
        <v>5760</v>
      </c>
      <c r="B5761" t="s">
        <v>14037</v>
      </c>
      <c r="C5761" t="s">
        <v>0</v>
      </c>
      <c r="D5761" t="s">
        <v>0</v>
      </c>
      <c r="E5761" t="s">
        <v>14069</v>
      </c>
      <c r="F5761" t="s">
        <v>14070</v>
      </c>
      <c r="G5761" t="s">
        <v>14071</v>
      </c>
      <c r="H5761" t="s">
        <v>14072</v>
      </c>
    </row>
    <row r="5762" spans="1:8" x14ac:dyDescent="0.3">
      <c r="A5762">
        <f t="shared" si="89"/>
        <v>5761</v>
      </c>
      <c r="B5762" t="s">
        <v>14037</v>
      </c>
      <c r="C5762" t="s">
        <v>0</v>
      </c>
      <c r="D5762" t="s">
        <v>0</v>
      </c>
      <c r="E5762" t="s">
        <v>14073</v>
      </c>
      <c r="F5762" t="s">
        <v>14074</v>
      </c>
      <c r="G5762" t="s">
        <v>14075</v>
      </c>
      <c r="H5762" t="s">
        <v>14076</v>
      </c>
    </row>
    <row r="5763" spans="1:8" x14ac:dyDescent="0.3">
      <c r="A5763">
        <f t="shared" si="89"/>
        <v>5762</v>
      </c>
      <c r="B5763" t="s">
        <v>14037</v>
      </c>
      <c r="C5763" t="s">
        <v>0</v>
      </c>
      <c r="D5763" t="s">
        <v>0</v>
      </c>
      <c r="E5763" t="s">
        <v>14077</v>
      </c>
      <c r="F5763" t="s">
        <v>14078</v>
      </c>
      <c r="G5763" t="s">
        <v>0</v>
      </c>
      <c r="H5763" t="s">
        <v>14079</v>
      </c>
    </row>
    <row r="5764" spans="1:8" x14ac:dyDescent="0.3">
      <c r="A5764">
        <f t="shared" ref="A5764:A5827" si="90">1+A5763</f>
        <v>5763</v>
      </c>
      <c r="B5764" t="s">
        <v>14037</v>
      </c>
      <c r="C5764" t="s">
        <v>0</v>
      </c>
      <c r="D5764" t="s">
        <v>0</v>
      </c>
      <c r="E5764" t="s">
        <v>14080</v>
      </c>
      <c r="F5764" t="s">
        <v>14081</v>
      </c>
      <c r="G5764" t="s">
        <v>0</v>
      </c>
      <c r="H5764" t="s">
        <v>14082</v>
      </c>
    </row>
    <row r="5765" spans="1:8" x14ac:dyDescent="0.3">
      <c r="A5765">
        <f t="shared" si="90"/>
        <v>5764</v>
      </c>
      <c r="B5765" t="s">
        <v>14037</v>
      </c>
      <c r="C5765" t="s">
        <v>0</v>
      </c>
      <c r="D5765" t="s">
        <v>0</v>
      </c>
      <c r="E5765" t="s">
        <v>14083</v>
      </c>
      <c r="F5765" t="s">
        <v>14084</v>
      </c>
      <c r="G5765" t="s">
        <v>14085</v>
      </c>
      <c r="H5765" t="s">
        <v>14086</v>
      </c>
    </row>
    <row r="5766" spans="1:8" x14ac:dyDescent="0.3">
      <c r="A5766">
        <f t="shared" si="90"/>
        <v>5765</v>
      </c>
      <c r="B5766" t="s">
        <v>14037</v>
      </c>
      <c r="C5766" t="s">
        <v>0</v>
      </c>
      <c r="D5766" t="s">
        <v>0</v>
      </c>
      <c r="E5766" t="s">
        <v>14087</v>
      </c>
      <c r="F5766" t="s">
        <v>14088</v>
      </c>
      <c r="G5766" t="s">
        <v>0</v>
      </c>
      <c r="H5766" t="s">
        <v>14089</v>
      </c>
    </row>
    <row r="5767" spans="1:8" x14ac:dyDescent="0.3">
      <c r="A5767">
        <f t="shared" si="90"/>
        <v>5766</v>
      </c>
      <c r="B5767" t="s">
        <v>14037</v>
      </c>
      <c r="C5767" t="s">
        <v>0</v>
      </c>
      <c r="D5767" t="s">
        <v>0</v>
      </c>
      <c r="E5767" t="s">
        <v>14090</v>
      </c>
      <c r="F5767" t="s">
        <v>14074</v>
      </c>
      <c r="G5767" t="s">
        <v>0</v>
      </c>
      <c r="H5767" t="s">
        <v>0</v>
      </c>
    </row>
    <row r="5768" spans="1:8" x14ac:dyDescent="0.3">
      <c r="A5768">
        <f t="shared" si="90"/>
        <v>5767</v>
      </c>
      <c r="B5768" t="s">
        <v>14037</v>
      </c>
      <c r="C5768" t="s">
        <v>0</v>
      </c>
      <c r="D5768" t="s">
        <v>0</v>
      </c>
      <c r="E5768" t="s">
        <v>14091</v>
      </c>
      <c r="F5768" t="s">
        <v>14092</v>
      </c>
      <c r="G5768" t="s">
        <v>14093</v>
      </c>
      <c r="H5768" t="s">
        <v>14094</v>
      </c>
    </row>
    <row r="5769" spans="1:8" x14ac:dyDescent="0.3">
      <c r="A5769">
        <f t="shared" si="90"/>
        <v>5768</v>
      </c>
      <c r="B5769" t="s">
        <v>14037</v>
      </c>
      <c r="C5769" t="s">
        <v>0</v>
      </c>
      <c r="D5769" t="s">
        <v>0</v>
      </c>
      <c r="E5769" t="s">
        <v>14095</v>
      </c>
      <c r="F5769" t="s">
        <v>14096</v>
      </c>
      <c r="G5769" t="s">
        <v>14097</v>
      </c>
      <c r="H5769" t="s">
        <v>14098</v>
      </c>
    </row>
    <row r="5770" spans="1:8" x14ac:dyDescent="0.3">
      <c r="A5770">
        <f t="shared" si="90"/>
        <v>5769</v>
      </c>
      <c r="B5770" t="s">
        <v>14037</v>
      </c>
      <c r="C5770" t="s">
        <v>0</v>
      </c>
      <c r="D5770" t="s">
        <v>0</v>
      </c>
      <c r="E5770" t="s">
        <v>14099</v>
      </c>
      <c r="F5770" t="s">
        <v>14100</v>
      </c>
      <c r="G5770" t="s">
        <v>14101</v>
      </c>
      <c r="H5770" t="s">
        <v>14102</v>
      </c>
    </row>
    <row r="5771" spans="1:8" x14ac:dyDescent="0.3">
      <c r="A5771">
        <f t="shared" si="90"/>
        <v>5770</v>
      </c>
      <c r="B5771" t="s">
        <v>14037</v>
      </c>
      <c r="C5771" t="s">
        <v>0</v>
      </c>
      <c r="D5771" t="s">
        <v>0</v>
      </c>
      <c r="E5771" t="s">
        <v>14103</v>
      </c>
      <c r="F5771" t="s">
        <v>14104</v>
      </c>
      <c r="G5771" t="s">
        <v>14105</v>
      </c>
      <c r="H5771" t="s">
        <v>14106</v>
      </c>
    </row>
    <row r="5772" spans="1:8" x14ac:dyDescent="0.3">
      <c r="A5772">
        <f t="shared" si="90"/>
        <v>5771</v>
      </c>
      <c r="B5772" t="s">
        <v>14037</v>
      </c>
      <c r="C5772" t="s">
        <v>0</v>
      </c>
      <c r="D5772" t="s">
        <v>0</v>
      </c>
      <c r="E5772" t="s">
        <v>14107</v>
      </c>
      <c r="F5772" t="s">
        <v>14108</v>
      </c>
      <c r="G5772" t="s">
        <v>14109</v>
      </c>
      <c r="H5772" t="s">
        <v>14110</v>
      </c>
    </row>
    <row r="5773" spans="1:8" x14ac:dyDescent="0.3">
      <c r="A5773">
        <f t="shared" si="90"/>
        <v>5772</v>
      </c>
      <c r="B5773" t="s">
        <v>14037</v>
      </c>
      <c r="C5773" t="s">
        <v>0</v>
      </c>
      <c r="D5773" t="s">
        <v>0</v>
      </c>
      <c r="E5773" t="s">
        <v>14111</v>
      </c>
      <c r="F5773" t="s">
        <v>14112</v>
      </c>
      <c r="G5773" t="s">
        <v>14113</v>
      </c>
      <c r="H5773" t="s">
        <v>14114</v>
      </c>
    </row>
    <row r="5774" spans="1:8" x14ac:dyDescent="0.3">
      <c r="A5774">
        <f t="shared" si="90"/>
        <v>5773</v>
      </c>
      <c r="B5774" t="s">
        <v>14037</v>
      </c>
      <c r="C5774" t="s">
        <v>0</v>
      </c>
      <c r="D5774" t="s">
        <v>0</v>
      </c>
      <c r="E5774" t="s">
        <v>14115</v>
      </c>
      <c r="F5774" t="s">
        <v>14116</v>
      </c>
      <c r="G5774" t="s">
        <v>14117</v>
      </c>
      <c r="H5774" t="s">
        <v>14118</v>
      </c>
    </row>
    <row r="5775" spans="1:8" x14ac:dyDescent="0.3">
      <c r="A5775">
        <f t="shared" si="90"/>
        <v>5774</v>
      </c>
      <c r="B5775" t="s">
        <v>14037</v>
      </c>
      <c r="C5775" t="s">
        <v>0</v>
      </c>
      <c r="D5775" t="s">
        <v>0</v>
      </c>
      <c r="E5775" t="s">
        <v>14119</v>
      </c>
      <c r="F5775" t="s">
        <v>14120</v>
      </c>
      <c r="G5775" t="s">
        <v>14121</v>
      </c>
      <c r="H5775" t="s">
        <v>14122</v>
      </c>
    </row>
    <row r="5776" spans="1:8" x14ac:dyDescent="0.3">
      <c r="A5776">
        <f t="shared" si="90"/>
        <v>5775</v>
      </c>
      <c r="B5776" t="s">
        <v>14037</v>
      </c>
      <c r="C5776" t="s">
        <v>0</v>
      </c>
      <c r="D5776" t="s">
        <v>0</v>
      </c>
      <c r="E5776" t="s">
        <v>14123</v>
      </c>
      <c r="F5776" t="s">
        <v>14124</v>
      </c>
      <c r="G5776" t="s">
        <v>0</v>
      </c>
      <c r="H5776" t="s">
        <v>14125</v>
      </c>
    </row>
    <row r="5777" spans="1:8" x14ac:dyDescent="0.3">
      <c r="A5777">
        <f t="shared" si="90"/>
        <v>5776</v>
      </c>
      <c r="B5777" t="s">
        <v>14037</v>
      </c>
      <c r="C5777" t="s">
        <v>0</v>
      </c>
      <c r="D5777" t="s">
        <v>0</v>
      </c>
      <c r="E5777" t="s">
        <v>14126</v>
      </c>
      <c r="F5777" t="s">
        <v>14127</v>
      </c>
      <c r="G5777" t="s">
        <v>14128</v>
      </c>
      <c r="H5777" t="s">
        <v>14129</v>
      </c>
    </row>
    <row r="5778" spans="1:8" x14ac:dyDescent="0.3">
      <c r="A5778">
        <f t="shared" si="90"/>
        <v>5777</v>
      </c>
      <c r="B5778" t="s">
        <v>14037</v>
      </c>
      <c r="C5778" t="s">
        <v>0</v>
      </c>
      <c r="D5778" t="s">
        <v>0</v>
      </c>
      <c r="E5778" t="s">
        <v>14130</v>
      </c>
      <c r="F5778" t="s">
        <v>14131</v>
      </c>
      <c r="G5778" t="s">
        <v>14132</v>
      </c>
      <c r="H5778" t="s">
        <v>14133</v>
      </c>
    </row>
    <row r="5779" spans="1:8" x14ac:dyDescent="0.3">
      <c r="A5779">
        <f t="shared" si="90"/>
        <v>5778</v>
      </c>
      <c r="B5779" t="s">
        <v>14037</v>
      </c>
      <c r="C5779" t="s">
        <v>0</v>
      </c>
      <c r="D5779" t="s">
        <v>0</v>
      </c>
      <c r="E5779" t="s">
        <v>14134</v>
      </c>
      <c r="F5779" t="s">
        <v>14135</v>
      </c>
      <c r="G5779" t="s">
        <v>14136</v>
      </c>
      <c r="H5779" t="s">
        <v>14137</v>
      </c>
    </row>
    <row r="5780" spans="1:8" x14ac:dyDescent="0.3">
      <c r="A5780">
        <f t="shared" si="90"/>
        <v>5779</v>
      </c>
      <c r="B5780" t="s">
        <v>14037</v>
      </c>
      <c r="C5780" t="s">
        <v>0</v>
      </c>
      <c r="D5780" t="s">
        <v>0</v>
      </c>
      <c r="E5780" t="s">
        <v>14138</v>
      </c>
      <c r="F5780" t="s">
        <v>14139</v>
      </c>
      <c r="G5780" t="s">
        <v>14140</v>
      </c>
      <c r="H5780" t="s">
        <v>14141</v>
      </c>
    </row>
    <row r="5781" spans="1:8" x14ac:dyDescent="0.3">
      <c r="A5781">
        <f t="shared" si="90"/>
        <v>5780</v>
      </c>
      <c r="B5781" t="s">
        <v>14037</v>
      </c>
      <c r="C5781" t="s">
        <v>0</v>
      </c>
      <c r="D5781" t="s">
        <v>0</v>
      </c>
      <c r="E5781" t="s">
        <v>14142</v>
      </c>
      <c r="F5781" t="s">
        <v>14143</v>
      </c>
      <c r="G5781" t="s">
        <v>0</v>
      </c>
      <c r="H5781" t="s">
        <v>14144</v>
      </c>
    </row>
    <row r="5782" spans="1:8" x14ac:dyDescent="0.3">
      <c r="A5782">
        <f t="shared" si="90"/>
        <v>5781</v>
      </c>
      <c r="B5782" t="s">
        <v>14037</v>
      </c>
      <c r="C5782" t="s">
        <v>0</v>
      </c>
      <c r="D5782" t="s">
        <v>0</v>
      </c>
      <c r="E5782" t="s">
        <v>14145</v>
      </c>
      <c r="F5782" t="s">
        <v>14146</v>
      </c>
      <c r="G5782" t="s">
        <v>14147</v>
      </c>
      <c r="H5782" t="s">
        <v>14148</v>
      </c>
    </row>
    <row r="5783" spans="1:8" x14ac:dyDescent="0.3">
      <c r="A5783">
        <f t="shared" si="90"/>
        <v>5782</v>
      </c>
      <c r="B5783" t="s">
        <v>14037</v>
      </c>
      <c r="C5783" t="s">
        <v>0</v>
      </c>
      <c r="D5783" t="s">
        <v>0</v>
      </c>
      <c r="E5783" t="s">
        <v>14149</v>
      </c>
      <c r="F5783" t="s">
        <v>14150</v>
      </c>
      <c r="G5783" t="s">
        <v>0</v>
      </c>
      <c r="H5783" t="s">
        <v>14151</v>
      </c>
    </row>
    <row r="5784" spans="1:8" x14ac:dyDescent="0.3">
      <c r="A5784">
        <f t="shared" si="90"/>
        <v>5783</v>
      </c>
      <c r="B5784" t="s">
        <v>14037</v>
      </c>
      <c r="C5784" t="s">
        <v>0</v>
      </c>
      <c r="D5784" t="s">
        <v>0</v>
      </c>
      <c r="E5784" t="s">
        <v>14152</v>
      </c>
      <c r="F5784" t="s">
        <v>14153</v>
      </c>
      <c r="G5784" t="s">
        <v>14154</v>
      </c>
      <c r="H5784" t="s">
        <v>14155</v>
      </c>
    </row>
    <row r="5785" spans="1:8" x14ac:dyDescent="0.3">
      <c r="A5785">
        <f t="shared" si="90"/>
        <v>5784</v>
      </c>
      <c r="B5785" t="s">
        <v>14037</v>
      </c>
      <c r="C5785" t="s">
        <v>0</v>
      </c>
      <c r="D5785" t="s">
        <v>0</v>
      </c>
      <c r="E5785" t="s">
        <v>14156</v>
      </c>
      <c r="F5785" t="s">
        <v>14157</v>
      </c>
      <c r="G5785" t="s">
        <v>14158</v>
      </c>
      <c r="H5785" t="s">
        <v>14159</v>
      </c>
    </row>
    <row r="5786" spans="1:8" x14ac:dyDescent="0.3">
      <c r="A5786">
        <f t="shared" si="90"/>
        <v>5785</v>
      </c>
      <c r="B5786" t="s">
        <v>14037</v>
      </c>
      <c r="C5786" t="s">
        <v>0</v>
      </c>
      <c r="D5786" t="s">
        <v>0</v>
      </c>
      <c r="E5786" t="s">
        <v>14160</v>
      </c>
      <c r="F5786" t="s">
        <v>14161</v>
      </c>
      <c r="G5786" t="s">
        <v>14162</v>
      </c>
      <c r="H5786" t="s">
        <v>14163</v>
      </c>
    </row>
    <row r="5787" spans="1:8" x14ac:dyDescent="0.3">
      <c r="A5787">
        <f t="shared" si="90"/>
        <v>5786</v>
      </c>
      <c r="B5787" t="s">
        <v>14037</v>
      </c>
      <c r="C5787" t="s">
        <v>0</v>
      </c>
      <c r="D5787" t="s">
        <v>0</v>
      </c>
      <c r="E5787" t="s">
        <v>14164</v>
      </c>
      <c r="F5787" t="s">
        <v>14165</v>
      </c>
      <c r="G5787" t="s">
        <v>14166</v>
      </c>
    </row>
    <row r="5788" spans="1:8" x14ac:dyDescent="0.3">
      <c r="A5788">
        <f t="shared" si="90"/>
        <v>5787</v>
      </c>
      <c r="B5788" t="s">
        <v>14037</v>
      </c>
      <c r="C5788" t="s">
        <v>0</v>
      </c>
      <c r="D5788" t="s">
        <v>0</v>
      </c>
      <c r="E5788" t="s">
        <v>14167</v>
      </c>
      <c r="F5788" t="s">
        <v>14168</v>
      </c>
      <c r="G5788" t="s">
        <v>0</v>
      </c>
    </row>
    <row r="5789" spans="1:8" x14ac:dyDescent="0.3">
      <c r="A5789">
        <f t="shared" si="90"/>
        <v>5788</v>
      </c>
      <c r="B5789" t="s">
        <v>14037</v>
      </c>
      <c r="C5789" t="s">
        <v>0</v>
      </c>
      <c r="D5789" t="s">
        <v>0</v>
      </c>
      <c r="E5789" t="s">
        <v>14169</v>
      </c>
      <c r="F5789" t="s">
        <v>14170</v>
      </c>
      <c r="G5789" t="s">
        <v>14171</v>
      </c>
    </row>
    <row r="5790" spans="1:8" x14ac:dyDescent="0.3">
      <c r="A5790">
        <f t="shared" si="90"/>
        <v>5789</v>
      </c>
      <c r="B5790" t="s">
        <v>14037</v>
      </c>
      <c r="C5790" t="s">
        <v>0</v>
      </c>
      <c r="D5790" t="s">
        <v>0</v>
      </c>
      <c r="E5790" t="s">
        <v>14172</v>
      </c>
      <c r="F5790" t="s">
        <v>14173</v>
      </c>
      <c r="G5790" t="s">
        <v>14174</v>
      </c>
    </row>
    <row r="5791" spans="1:8" x14ac:dyDescent="0.3">
      <c r="A5791">
        <f t="shared" si="90"/>
        <v>5790</v>
      </c>
      <c r="B5791" t="s">
        <v>14037</v>
      </c>
      <c r="C5791" t="s">
        <v>0</v>
      </c>
      <c r="D5791" t="s">
        <v>0</v>
      </c>
      <c r="E5791" t="s">
        <v>14175</v>
      </c>
      <c r="F5791" t="s">
        <v>14176</v>
      </c>
      <c r="G5791" t="s">
        <v>14177</v>
      </c>
    </row>
    <row r="5792" spans="1:8" x14ac:dyDescent="0.3">
      <c r="A5792">
        <f t="shared" si="90"/>
        <v>5791</v>
      </c>
      <c r="B5792" t="s">
        <v>14037</v>
      </c>
      <c r="C5792" t="s">
        <v>0</v>
      </c>
      <c r="D5792" t="s">
        <v>0</v>
      </c>
      <c r="E5792" t="s">
        <v>14178</v>
      </c>
      <c r="F5792" t="s">
        <v>14179</v>
      </c>
      <c r="G5792" t="s">
        <v>14180</v>
      </c>
    </row>
    <row r="5793" spans="1:8" x14ac:dyDescent="0.3">
      <c r="A5793">
        <f t="shared" si="90"/>
        <v>5792</v>
      </c>
      <c r="B5793" t="s">
        <v>14037</v>
      </c>
      <c r="C5793" t="s">
        <v>0</v>
      </c>
      <c r="D5793" t="s">
        <v>0</v>
      </c>
      <c r="E5793" t="s">
        <v>14181</v>
      </c>
      <c r="F5793" t="s">
        <v>14182</v>
      </c>
      <c r="G5793" t="s">
        <v>14183</v>
      </c>
    </row>
    <row r="5794" spans="1:8" x14ac:dyDescent="0.3">
      <c r="A5794">
        <f t="shared" si="90"/>
        <v>5793</v>
      </c>
      <c r="B5794" t="s">
        <v>14037</v>
      </c>
      <c r="C5794" t="s">
        <v>0</v>
      </c>
      <c r="D5794" t="s">
        <v>0</v>
      </c>
      <c r="E5794" t="s">
        <v>14184</v>
      </c>
      <c r="F5794" t="s">
        <v>14185</v>
      </c>
      <c r="G5794" t="s">
        <v>14186</v>
      </c>
    </row>
    <row r="5795" spans="1:8" x14ac:dyDescent="0.3">
      <c r="A5795">
        <f t="shared" si="90"/>
        <v>5794</v>
      </c>
      <c r="B5795" t="s">
        <v>14037</v>
      </c>
      <c r="C5795" t="s">
        <v>0</v>
      </c>
      <c r="D5795" t="s">
        <v>0</v>
      </c>
      <c r="E5795" t="s">
        <v>14187</v>
      </c>
      <c r="F5795" t="s">
        <v>14188</v>
      </c>
      <c r="G5795" t="s">
        <v>14189</v>
      </c>
    </row>
    <row r="5796" spans="1:8" x14ac:dyDescent="0.3">
      <c r="A5796">
        <f t="shared" si="90"/>
        <v>5795</v>
      </c>
      <c r="B5796" t="s">
        <v>14037</v>
      </c>
      <c r="C5796" t="s">
        <v>0</v>
      </c>
      <c r="D5796" t="s">
        <v>0</v>
      </c>
      <c r="E5796" t="s">
        <v>14190</v>
      </c>
      <c r="F5796" t="s">
        <v>14191</v>
      </c>
      <c r="G5796" t="s">
        <v>14192</v>
      </c>
      <c r="H5796" t="s">
        <v>14193</v>
      </c>
    </row>
    <row r="5797" spans="1:8" x14ac:dyDescent="0.3">
      <c r="A5797">
        <f t="shared" si="90"/>
        <v>5796</v>
      </c>
      <c r="B5797" t="s">
        <v>14037</v>
      </c>
      <c r="C5797" t="s">
        <v>0</v>
      </c>
      <c r="D5797" t="s">
        <v>0</v>
      </c>
      <c r="E5797" t="s">
        <v>14194</v>
      </c>
      <c r="F5797" t="s">
        <v>14195</v>
      </c>
    </row>
    <row r="5798" spans="1:8" x14ac:dyDescent="0.3">
      <c r="A5798">
        <f t="shared" si="90"/>
        <v>5797</v>
      </c>
      <c r="B5798" t="s">
        <v>14037</v>
      </c>
      <c r="C5798" t="s">
        <v>0</v>
      </c>
      <c r="D5798" t="s">
        <v>0</v>
      </c>
      <c r="E5798" t="s">
        <v>14196</v>
      </c>
      <c r="F5798" t="s">
        <v>14197</v>
      </c>
    </row>
    <row r="5799" spans="1:8" x14ac:dyDescent="0.3">
      <c r="A5799">
        <f t="shared" si="90"/>
        <v>5798</v>
      </c>
      <c r="B5799" t="s">
        <v>14037</v>
      </c>
      <c r="C5799" t="s">
        <v>0</v>
      </c>
      <c r="D5799" t="s">
        <v>0</v>
      </c>
      <c r="E5799" t="s">
        <v>14198</v>
      </c>
      <c r="F5799" t="s">
        <v>14199</v>
      </c>
    </row>
    <row r="5800" spans="1:8" x14ac:dyDescent="0.3">
      <c r="A5800">
        <f t="shared" si="90"/>
        <v>5799</v>
      </c>
      <c r="B5800" t="s">
        <v>14037</v>
      </c>
      <c r="C5800" t="s">
        <v>0</v>
      </c>
      <c r="D5800" t="s">
        <v>0</v>
      </c>
      <c r="E5800" t="s">
        <v>14200</v>
      </c>
      <c r="F5800" t="s">
        <v>14201</v>
      </c>
      <c r="G5800" t="s">
        <v>14202</v>
      </c>
      <c r="H5800" t="s">
        <v>14203</v>
      </c>
    </row>
    <row r="5801" spans="1:8" x14ac:dyDescent="0.3">
      <c r="A5801">
        <f t="shared" si="90"/>
        <v>5800</v>
      </c>
      <c r="B5801" t="s">
        <v>14037</v>
      </c>
      <c r="C5801" t="s">
        <v>0</v>
      </c>
      <c r="D5801" t="s">
        <v>0</v>
      </c>
      <c r="E5801" t="s">
        <v>14204</v>
      </c>
      <c r="F5801" t="s">
        <v>14205</v>
      </c>
      <c r="G5801" t="s">
        <v>14206</v>
      </c>
    </row>
    <row r="5802" spans="1:8" x14ac:dyDescent="0.3">
      <c r="A5802">
        <f t="shared" si="90"/>
        <v>5801</v>
      </c>
      <c r="B5802" t="s">
        <v>14037</v>
      </c>
      <c r="C5802" t="s">
        <v>0</v>
      </c>
      <c r="D5802" t="s">
        <v>0</v>
      </c>
      <c r="E5802" t="s">
        <v>14207</v>
      </c>
      <c r="F5802" t="s">
        <v>14208</v>
      </c>
      <c r="H5802" t="s">
        <v>14209</v>
      </c>
    </row>
    <row r="5803" spans="1:8" x14ac:dyDescent="0.3">
      <c r="A5803">
        <f t="shared" si="90"/>
        <v>5802</v>
      </c>
      <c r="B5803" t="s">
        <v>14037</v>
      </c>
      <c r="C5803" t="s">
        <v>0</v>
      </c>
      <c r="D5803" t="s">
        <v>0</v>
      </c>
      <c r="E5803" t="s">
        <v>14210</v>
      </c>
      <c r="F5803" t="s">
        <v>14211</v>
      </c>
    </row>
    <row r="5804" spans="1:8" x14ac:dyDescent="0.3">
      <c r="A5804">
        <f t="shared" si="90"/>
        <v>5803</v>
      </c>
      <c r="B5804" t="s">
        <v>14037</v>
      </c>
      <c r="C5804" t="s">
        <v>0</v>
      </c>
      <c r="D5804" t="s">
        <v>0</v>
      </c>
      <c r="E5804" t="s">
        <v>14212</v>
      </c>
      <c r="F5804" t="s">
        <v>14213</v>
      </c>
      <c r="H5804" t="s">
        <v>14214</v>
      </c>
    </row>
    <row r="5805" spans="1:8" x14ac:dyDescent="0.3">
      <c r="A5805">
        <f t="shared" si="90"/>
        <v>5804</v>
      </c>
      <c r="B5805" t="s">
        <v>14037</v>
      </c>
      <c r="C5805" t="s">
        <v>0</v>
      </c>
      <c r="D5805" t="s">
        <v>0</v>
      </c>
      <c r="E5805" t="s">
        <v>14215</v>
      </c>
      <c r="F5805" t="s">
        <v>14216</v>
      </c>
      <c r="H5805" t="s">
        <v>14217</v>
      </c>
    </row>
    <row r="5806" spans="1:8" x14ac:dyDescent="0.3">
      <c r="A5806">
        <f t="shared" si="90"/>
        <v>5805</v>
      </c>
      <c r="B5806" t="s">
        <v>14037</v>
      </c>
      <c r="C5806" t="s">
        <v>0</v>
      </c>
      <c r="D5806" t="s">
        <v>0</v>
      </c>
      <c r="E5806" t="s">
        <v>14218</v>
      </c>
      <c r="F5806" t="s">
        <v>14219</v>
      </c>
    </row>
    <row r="5807" spans="1:8" x14ac:dyDescent="0.3">
      <c r="A5807">
        <f t="shared" si="90"/>
        <v>5806</v>
      </c>
      <c r="B5807" t="s">
        <v>14037</v>
      </c>
      <c r="C5807" t="s">
        <v>0</v>
      </c>
      <c r="D5807" t="s">
        <v>0</v>
      </c>
      <c r="E5807" t="s">
        <v>14220</v>
      </c>
      <c r="F5807" t="s">
        <v>14221</v>
      </c>
      <c r="H5807" t="s">
        <v>14222</v>
      </c>
    </row>
    <row r="5808" spans="1:8" x14ac:dyDescent="0.3">
      <c r="A5808">
        <f t="shared" si="90"/>
        <v>5807</v>
      </c>
      <c r="B5808" t="s">
        <v>14037</v>
      </c>
      <c r="C5808" t="s">
        <v>0</v>
      </c>
      <c r="D5808" t="s">
        <v>0</v>
      </c>
      <c r="E5808" t="s">
        <v>14223</v>
      </c>
      <c r="F5808" t="s">
        <v>14224</v>
      </c>
    </row>
    <row r="5809" spans="1:8" x14ac:dyDescent="0.3">
      <c r="A5809">
        <f t="shared" si="90"/>
        <v>5808</v>
      </c>
      <c r="B5809" t="s">
        <v>14037</v>
      </c>
      <c r="C5809" t="s">
        <v>0</v>
      </c>
      <c r="D5809" t="s">
        <v>0</v>
      </c>
      <c r="E5809" t="s">
        <v>14225</v>
      </c>
      <c r="F5809" t="s">
        <v>14226</v>
      </c>
      <c r="H5809" t="s">
        <v>14227</v>
      </c>
    </row>
    <row r="5810" spans="1:8" x14ac:dyDescent="0.3">
      <c r="A5810">
        <f t="shared" si="90"/>
        <v>5809</v>
      </c>
      <c r="B5810" t="s">
        <v>14037</v>
      </c>
      <c r="C5810" t="s">
        <v>0</v>
      </c>
      <c r="D5810" t="s">
        <v>0</v>
      </c>
      <c r="E5810" t="s">
        <v>14228</v>
      </c>
      <c r="F5810" t="s">
        <v>14229</v>
      </c>
    </row>
    <row r="5811" spans="1:8" x14ac:dyDescent="0.3">
      <c r="A5811">
        <f t="shared" si="90"/>
        <v>5810</v>
      </c>
      <c r="B5811" t="s">
        <v>14037</v>
      </c>
      <c r="C5811" t="s">
        <v>0</v>
      </c>
      <c r="D5811" t="s">
        <v>0</v>
      </c>
      <c r="E5811" t="s">
        <v>14230</v>
      </c>
      <c r="F5811" t="s">
        <v>14231</v>
      </c>
      <c r="H5811" t="s">
        <v>14232</v>
      </c>
    </row>
    <row r="5812" spans="1:8" x14ac:dyDescent="0.3">
      <c r="A5812">
        <f t="shared" si="90"/>
        <v>5811</v>
      </c>
      <c r="B5812" t="s">
        <v>14037</v>
      </c>
      <c r="C5812" t="s">
        <v>0</v>
      </c>
      <c r="D5812" t="s">
        <v>0</v>
      </c>
      <c r="E5812" t="s">
        <v>14233</v>
      </c>
      <c r="F5812" t="s">
        <v>14234</v>
      </c>
    </row>
    <row r="5813" spans="1:8" x14ac:dyDescent="0.3">
      <c r="A5813">
        <f t="shared" si="90"/>
        <v>5812</v>
      </c>
      <c r="B5813" t="s">
        <v>14037</v>
      </c>
      <c r="C5813" t="s">
        <v>0</v>
      </c>
      <c r="D5813" t="s">
        <v>0</v>
      </c>
      <c r="E5813" t="s">
        <v>14235</v>
      </c>
      <c r="F5813" t="s">
        <v>14236</v>
      </c>
      <c r="H5813" t="s">
        <v>14237</v>
      </c>
    </row>
    <row r="5814" spans="1:8" x14ac:dyDescent="0.3">
      <c r="A5814">
        <f t="shared" si="90"/>
        <v>5813</v>
      </c>
      <c r="B5814" t="s">
        <v>14037</v>
      </c>
      <c r="C5814" t="s">
        <v>0</v>
      </c>
      <c r="D5814" t="s">
        <v>0</v>
      </c>
      <c r="E5814" t="s">
        <v>14238</v>
      </c>
      <c r="F5814" t="s">
        <v>14239</v>
      </c>
      <c r="H5814" t="s">
        <v>14240</v>
      </c>
    </row>
    <row r="5815" spans="1:8" x14ac:dyDescent="0.3">
      <c r="A5815">
        <f t="shared" si="90"/>
        <v>5814</v>
      </c>
      <c r="B5815" t="s">
        <v>14037</v>
      </c>
      <c r="C5815" t="s">
        <v>0</v>
      </c>
      <c r="D5815" t="s">
        <v>0</v>
      </c>
      <c r="E5815" t="s">
        <v>14241</v>
      </c>
      <c r="F5815" t="s">
        <v>14242</v>
      </c>
      <c r="H5815" t="s">
        <v>14243</v>
      </c>
    </row>
    <row r="5816" spans="1:8" x14ac:dyDescent="0.3">
      <c r="A5816">
        <f t="shared" si="90"/>
        <v>5815</v>
      </c>
      <c r="B5816" t="s">
        <v>14037</v>
      </c>
      <c r="C5816" t="s">
        <v>0</v>
      </c>
      <c r="D5816" t="s">
        <v>0</v>
      </c>
      <c r="E5816" t="s">
        <v>14244</v>
      </c>
      <c r="F5816" t="s">
        <v>14245</v>
      </c>
      <c r="H5816" t="s">
        <v>14246</v>
      </c>
    </row>
    <row r="5817" spans="1:8" x14ac:dyDescent="0.3">
      <c r="A5817">
        <f t="shared" si="90"/>
        <v>5816</v>
      </c>
      <c r="B5817" t="s">
        <v>14037</v>
      </c>
      <c r="C5817" t="s">
        <v>0</v>
      </c>
      <c r="D5817" t="s">
        <v>0</v>
      </c>
      <c r="E5817" t="s">
        <v>14247</v>
      </c>
      <c r="F5817" t="s">
        <v>14248</v>
      </c>
    </row>
    <row r="5818" spans="1:8" x14ac:dyDescent="0.3">
      <c r="A5818">
        <f t="shared" si="90"/>
        <v>5817</v>
      </c>
      <c r="B5818" t="s">
        <v>14037</v>
      </c>
      <c r="C5818" t="s">
        <v>0</v>
      </c>
      <c r="D5818" t="s">
        <v>0</v>
      </c>
      <c r="E5818" t="s">
        <v>14223</v>
      </c>
      <c r="F5818" t="s">
        <v>14249</v>
      </c>
    </row>
    <row r="5819" spans="1:8" x14ac:dyDescent="0.3">
      <c r="A5819">
        <f t="shared" si="90"/>
        <v>5818</v>
      </c>
      <c r="B5819" t="s">
        <v>14037</v>
      </c>
      <c r="C5819" t="s">
        <v>0</v>
      </c>
      <c r="D5819" t="s">
        <v>0</v>
      </c>
      <c r="E5819" t="s">
        <v>14250</v>
      </c>
      <c r="F5819" t="s">
        <v>14251</v>
      </c>
    </row>
    <row r="5820" spans="1:8" x14ac:dyDescent="0.3">
      <c r="A5820">
        <f t="shared" si="90"/>
        <v>5819</v>
      </c>
      <c r="B5820" t="s">
        <v>14037</v>
      </c>
      <c r="C5820" t="s">
        <v>0</v>
      </c>
      <c r="D5820" t="s">
        <v>0</v>
      </c>
      <c r="E5820" t="s">
        <v>14252</v>
      </c>
      <c r="F5820" t="s">
        <v>14253</v>
      </c>
    </row>
    <row r="5821" spans="1:8" x14ac:dyDescent="0.3">
      <c r="A5821">
        <f t="shared" si="90"/>
        <v>5820</v>
      </c>
      <c r="B5821" t="s">
        <v>14037</v>
      </c>
      <c r="C5821" t="s">
        <v>0</v>
      </c>
      <c r="D5821" t="s">
        <v>0</v>
      </c>
      <c r="E5821" t="s">
        <v>14254</v>
      </c>
      <c r="F5821" t="s">
        <v>14255</v>
      </c>
    </row>
    <row r="5822" spans="1:8" x14ac:dyDescent="0.3">
      <c r="A5822">
        <f t="shared" si="90"/>
        <v>5821</v>
      </c>
      <c r="B5822" t="s">
        <v>14037</v>
      </c>
      <c r="C5822" t="s">
        <v>0</v>
      </c>
      <c r="D5822" t="s">
        <v>0</v>
      </c>
      <c r="E5822" t="s">
        <v>14256</v>
      </c>
      <c r="F5822" t="s">
        <v>14257</v>
      </c>
    </row>
    <row r="5823" spans="1:8" x14ac:dyDescent="0.3">
      <c r="A5823">
        <f t="shared" si="90"/>
        <v>5822</v>
      </c>
      <c r="B5823" t="s">
        <v>14037</v>
      </c>
      <c r="C5823" t="s">
        <v>0</v>
      </c>
      <c r="D5823" t="s">
        <v>0</v>
      </c>
      <c r="E5823" t="s">
        <v>14258</v>
      </c>
      <c r="F5823" t="s">
        <v>14259</v>
      </c>
    </row>
    <row r="5824" spans="1:8" x14ac:dyDescent="0.3">
      <c r="A5824">
        <f t="shared" si="90"/>
        <v>5823</v>
      </c>
      <c r="B5824" t="s">
        <v>14037</v>
      </c>
      <c r="C5824" t="s">
        <v>0</v>
      </c>
      <c r="D5824" t="s">
        <v>0</v>
      </c>
      <c r="E5824" t="s">
        <v>14260</v>
      </c>
      <c r="F5824" t="s">
        <v>14261</v>
      </c>
    </row>
    <row r="5825" spans="1:6" x14ac:dyDescent="0.3">
      <c r="A5825">
        <f t="shared" si="90"/>
        <v>5824</v>
      </c>
      <c r="B5825" t="s">
        <v>14037</v>
      </c>
      <c r="C5825" t="s">
        <v>0</v>
      </c>
      <c r="D5825" t="s">
        <v>0</v>
      </c>
      <c r="E5825" t="s">
        <v>14262</v>
      </c>
      <c r="F5825" t="s">
        <v>14263</v>
      </c>
    </row>
    <row r="5826" spans="1:6" x14ac:dyDescent="0.3">
      <c r="A5826">
        <f t="shared" si="90"/>
        <v>5825</v>
      </c>
      <c r="B5826" t="s">
        <v>14037</v>
      </c>
      <c r="C5826" t="s">
        <v>0</v>
      </c>
      <c r="D5826" t="s">
        <v>0</v>
      </c>
      <c r="E5826" t="s">
        <v>14264</v>
      </c>
      <c r="F5826" t="s">
        <v>14265</v>
      </c>
    </row>
    <row r="5827" spans="1:6" x14ac:dyDescent="0.3">
      <c r="A5827">
        <f t="shared" si="90"/>
        <v>5826</v>
      </c>
      <c r="B5827" t="s">
        <v>14037</v>
      </c>
      <c r="C5827" t="s">
        <v>0</v>
      </c>
      <c r="D5827" t="s">
        <v>0</v>
      </c>
      <c r="E5827" t="s">
        <v>14266</v>
      </c>
      <c r="F5827" t="s">
        <v>14267</v>
      </c>
    </row>
    <row r="5828" spans="1:6" x14ac:dyDescent="0.3">
      <c r="A5828">
        <f t="shared" ref="A5828:A5891" si="91">1+A5827</f>
        <v>5827</v>
      </c>
      <c r="B5828" t="s">
        <v>14037</v>
      </c>
      <c r="C5828" t="s">
        <v>0</v>
      </c>
      <c r="D5828" t="s">
        <v>0</v>
      </c>
      <c r="E5828" t="s">
        <v>14268</v>
      </c>
      <c r="F5828" t="s">
        <v>14269</v>
      </c>
    </row>
    <row r="5829" spans="1:6" x14ac:dyDescent="0.3">
      <c r="A5829">
        <f t="shared" si="91"/>
        <v>5828</v>
      </c>
      <c r="B5829" t="s">
        <v>14037</v>
      </c>
      <c r="C5829" t="s">
        <v>0</v>
      </c>
      <c r="D5829" t="s">
        <v>0</v>
      </c>
      <c r="E5829" t="s">
        <v>14270</v>
      </c>
      <c r="F5829" t="s">
        <v>14271</v>
      </c>
    </row>
    <row r="5830" spans="1:6" x14ac:dyDescent="0.3">
      <c r="A5830">
        <f t="shared" si="91"/>
        <v>5829</v>
      </c>
      <c r="B5830" t="s">
        <v>14037</v>
      </c>
      <c r="C5830" t="s">
        <v>0</v>
      </c>
      <c r="D5830" t="s">
        <v>0</v>
      </c>
      <c r="E5830" t="s">
        <v>14272</v>
      </c>
      <c r="F5830" t="s">
        <v>14273</v>
      </c>
    </row>
    <row r="5831" spans="1:6" x14ac:dyDescent="0.3">
      <c r="A5831">
        <f t="shared" si="91"/>
        <v>5830</v>
      </c>
      <c r="B5831" t="s">
        <v>14037</v>
      </c>
      <c r="C5831" t="s">
        <v>0</v>
      </c>
      <c r="D5831" t="s">
        <v>0</v>
      </c>
      <c r="E5831" t="s">
        <v>14274</v>
      </c>
      <c r="F5831" t="s">
        <v>14275</v>
      </c>
    </row>
    <row r="5832" spans="1:6" x14ac:dyDescent="0.3">
      <c r="A5832">
        <f t="shared" si="91"/>
        <v>5831</v>
      </c>
      <c r="B5832" t="s">
        <v>14037</v>
      </c>
      <c r="C5832" t="s">
        <v>0</v>
      </c>
      <c r="D5832" t="s">
        <v>0</v>
      </c>
      <c r="E5832" t="s">
        <v>14276</v>
      </c>
      <c r="F5832" t="s">
        <v>14277</v>
      </c>
    </row>
    <row r="5833" spans="1:6" x14ac:dyDescent="0.3">
      <c r="A5833">
        <f t="shared" si="91"/>
        <v>5832</v>
      </c>
      <c r="B5833" t="s">
        <v>14037</v>
      </c>
      <c r="C5833" t="s">
        <v>0</v>
      </c>
      <c r="D5833" t="s">
        <v>0</v>
      </c>
      <c r="E5833" t="s">
        <v>14278</v>
      </c>
      <c r="F5833" t="s">
        <v>14248</v>
      </c>
    </row>
    <row r="5834" spans="1:6" x14ac:dyDescent="0.3">
      <c r="A5834">
        <f t="shared" si="91"/>
        <v>5833</v>
      </c>
      <c r="B5834" t="s">
        <v>14037</v>
      </c>
      <c r="C5834" t="s">
        <v>0</v>
      </c>
      <c r="D5834" t="s">
        <v>0</v>
      </c>
      <c r="E5834" t="s">
        <v>14279</v>
      </c>
      <c r="F5834" t="s">
        <v>14280</v>
      </c>
    </row>
    <row r="5835" spans="1:6" x14ac:dyDescent="0.3">
      <c r="A5835">
        <f t="shared" si="91"/>
        <v>5834</v>
      </c>
      <c r="B5835" t="s">
        <v>14037</v>
      </c>
      <c r="C5835" t="s">
        <v>0</v>
      </c>
      <c r="D5835" t="s">
        <v>0</v>
      </c>
      <c r="E5835" t="s">
        <v>14281</v>
      </c>
      <c r="F5835" t="s">
        <v>14282</v>
      </c>
    </row>
    <row r="5836" spans="1:6" x14ac:dyDescent="0.3">
      <c r="A5836">
        <f t="shared" si="91"/>
        <v>5835</v>
      </c>
      <c r="B5836" t="s">
        <v>14037</v>
      </c>
      <c r="C5836" t="s">
        <v>0</v>
      </c>
      <c r="D5836" t="s">
        <v>0</v>
      </c>
      <c r="E5836" t="s">
        <v>14283</v>
      </c>
      <c r="F5836" t="s">
        <v>14284</v>
      </c>
    </row>
    <row r="5837" spans="1:6" x14ac:dyDescent="0.3">
      <c r="A5837">
        <f t="shared" si="91"/>
        <v>5836</v>
      </c>
      <c r="B5837" t="s">
        <v>14037</v>
      </c>
      <c r="C5837" t="s">
        <v>0</v>
      </c>
      <c r="D5837" t="s">
        <v>0</v>
      </c>
      <c r="E5837" t="s">
        <v>14285</v>
      </c>
      <c r="F5837" t="s">
        <v>14286</v>
      </c>
    </row>
    <row r="5838" spans="1:6" x14ac:dyDescent="0.3">
      <c r="A5838">
        <f t="shared" si="91"/>
        <v>5837</v>
      </c>
      <c r="B5838" t="s">
        <v>14037</v>
      </c>
      <c r="C5838" t="s">
        <v>0</v>
      </c>
      <c r="D5838" t="s">
        <v>0</v>
      </c>
      <c r="E5838" t="s">
        <v>14287</v>
      </c>
      <c r="F5838" t="s">
        <v>14288</v>
      </c>
    </row>
    <row r="5839" spans="1:6" x14ac:dyDescent="0.3">
      <c r="A5839">
        <f t="shared" si="91"/>
        <v>5838</v>
      </c>
      <c r="B5839" t="s">
        <v>14037</v>
      </c>
      <c r="C5839" t="s">
        <v>0</v>
      </c>
      <c r="D5839" t="s">
        <v>0</v>
      </c>
      <c r="E5839" t="s">
        <v>14287</v>
      </c>
      <c r="F5839" t="s">
        <v>14289</v>
      </c>
    </row>
    <row r="5840" spans="1:6" x14ac:dyDescent="0.3">
      <c r="A5840">
        <f t="shared" si="91"/>
        <v>5839</v>
      </c>
      <c r="B5840" t="s">
        <v>14037</v>
      </c>
      <c r="C5840" t="s">
        <v>0</v>
      </c>
      <c r="D5840" t="s">
        <v>0</v>
      </c>
      <c r="E5840" t="s">
        <v>14290</v>
      </c>
      <c r="F5840" t="s">
        <v>14291</v>
      </c>
    </row>
    <row r="5841" spans="1:8" x14ac:dyDescent="0.3">
      <c r="A5841">
        <f t="shared" si="91"/>
        <v>5840</v>
      </c>
      <c r="B5841" t="s">
        <v>14037</v>
      </c>
      <c r="C5841" t="s">
        <v>0</v>
      </c>
      <c r="D5841" t="s">
        <v>0</v>
      </c>
      <c r="E5841" t="s">
        <v>14292</v>
      </c>
      <c r="F5841" t="s">
        <v>14293</v>
      </c>
    </row>
    <row r="5842" spans="1:8" x14ac:dyDescent="0.3">
      <c r="A5842">
        <f t="shared" si="91"/>
        <v>5841</v>
      </c>
      <c r="B5842" t="s">
        <v>14037</v>
      </c>
      <c r="C5842" t="s">
        <v>0</v>
      </c>
      <c r="D5842" t="s">
        <v>0</v>
      </c>
      <c r="E5842" t="s">
        <v>14294</v>
      </c>
      <c r="F5842" t="s">
        <v>14295</v>
      </c>
    </row>
    <row r="5843" spans="1:8" x14ac:dyDescent="0.3">
      <c r="A5843">
        <f t="shared" si="91"/>
        <v>5842</v>
      </c>
      <c r="B5843" t="s">
        <v>14037</v>
      </c>
      <c r="C5843" t="s">
        <v>0</v>
      </c>
      <c r="D5843" t="s">
        <v>0</v>
      </c>
      <c r="E5843" t="s">
        <v>14296</v>
      </c>
      <c r="F5843" t="s">
        <v>14297</v>
      </c>
    </row>
    <row r="5844" spans="1:8" x14ac:dyDescent="0.3">
      <c r="A5844">
        <f t="shared" si="91"/>
        <v>5843</v>
      </c>
      <c r="B5844" t="s">
        <v>14037</v>
      </c>
      <c r="C5844" t="s">
        <v>0</v>
      </c>
      <c r="D5844" t="s">
        <v>0</v>
      </c>
      <c r="E5844" t="s">
        <v>14298</v>
      </c>
      <c r="F5844" t="s">
        <v>14299</v>
      </c>
      <c r="H5844" t="s">
        <v>14300</v>
      </c>
    </row>
    <row r="5845" spans="1:8" x14ac:dyDescent="0.3">
      <c r="A5845">
        <f t="shared" si="91"/>
        <v>5844</v>
      </c>
      <c r="B5845" t="s">
        <v>14037</v>
      </c>
      <c r="C5845" t="s">
        <v>0</v>
      </c>
      <c r="D5845" t="s">
        <v>0</v>
      </c>
      <c r="E5845" t="s">
        <v>14301</v>
      </c>
      <c r="F5845" t="s">
        <v>14302</v>
      </c>
      <c r="H5845" t="s">
        <v>14222</v>
      </c>
    </row>
    <row r="5846" spans="1:8" x14ac:dyDescent="0.3">
      <c r="A5846">
        <f t="shared" si="91"/>
        <v>5845</v>
      </c>
      <c r="B5846" t="s">
        <v>14037</v>
      </c>
      <c r="C5846" t="s">
        <v>0</v>
      </c>
      <c r="D5846" t="s">
        <v>0</v>
      </c>
      <c r="E5846" t="s">
        <v>14303</v>
      </c>
      <c r="F5846" t="s">
        <v>14304</v>
      </c>
    </row>
    <row r="5847" spans="1:8" x14ac:dyDescent="0.3">
      <c r="A5847">
        <f t="shared" si="91"/>
        <v>5846</v>
      </c>
      <c r="B5847" t="s">
        <v>14037</v>
      </c>
      <c r="C5847" t="s">
        <v>0</v>
      </c>
      <c r="D5847" t="s">
        <v>0</v>
      </c>
      <c r="E5847" t="s">
        <v>14305</v>
      </c>
      <c r="F5847" t="s">
        <v>14306</v>
      </c>
    </row>
    <row r="5848" spans="1:8" x14ac:dyDescent="0.3">
      <c r="A5848">
        <f t="shared" si="91"/>
        <v>5847</v>
      </c>
      <c r="B5848" t="s">
        <v>14037</v>
      </c>
      <c r="C5848" t="s">
        <v>0</v>
      </c>
      <c r="D5848" t="s">
        <v>0</v>
      </c>
      <c r="E5848" t="s">
        <v>14307</v>
      </c>
      <c r="F5848" t="s">
        <v>14308</v>
      </c>
    </row>
    <row r="5849" spans="1:8" x14ac:dyDescent="0.3">
      <c r="A5849">
        <f t="shared" si="91"/>
        <v>5848</v>
      </c>
      <c r="B5849" t="s">
        <v>14037</v>
      </c>
      <c r="C5849" t="s">
        <v>0</v>
      </c>
      <c r="D5849" t="s">
        <v>0</v>
      </c>
      <c r="E5849" t="s">
        <v>14309</v>
      </c>
      <c r="F5849" t="s">
        <v>14310</v>
      </c>
    </row>
    <row r="5850" spans="1:8" x14ac:dyDescent="0.3">
      <c r="A5850">
        <f t="shared" si="91"/>
        <v>5849</v>
      </c>
      <c r="B5850" t="s">
        <v>14037</v>
      </c>
      <c r="C5850" t="s">
        <v>0</v>
      </c>
      <c r="D5850" t="s">
        <v>0</v>
      </c>
      <c r="E5850" t="s">
        <v>14311</v>
      </c>
      <c r="F5850" t="s">
        <v>14312</v>
      </c>
      <c r="H5850" t="s">
        <v>14313</v>
      </c>
    </row>
    <row r="5851" spans="1:8" x14ac:dyDescent="0.3">
      <c r="A5851">
        <f t="shared" si="91"/>
        <v>5850</v>
      </c>
      <c r="B5851" t="s">
        <v>14037</v>
      </c>
      <c r="C5851" t="s">
        <v>0</v>
      </c>
      <c r="D5851" t="s">
        <v>0</v>
      </c>
      <c r="E5851" t="s">
        <v>14314</v>
      </c>
      <c r="F5851" t="s">
        <v>14315</v>
      </c>
      <c r="H5851" t="s">
        <v>14316</v>
      </c>
    </row>
    <row r="5852" spans="1:8" x14ac:dyDescent="0.3">
      <c r="A5852">
        <f t="shared" si="91"/>
        <v>5851</v>
      </c>
      <c r="B5852" t="s">
        <v>14037</v>
      </c>
      <c r="C5852" t="s">
        <v>0</v>
      </c>
      <c r="D5852" t="s">
        <v>0</v>
      </c>
      <c r="E5852" t="s">
        <v>14317</v>
      </c>
      <c r="F5852" t="s">
        <v>14318</v>
      </c>
      <c r="H5852" t="s">
        <v>14240</v>
      </c>
    </row>
    <row r="5853" spans="1:8" x14ac:dyDescent="0.3">
      <c r="A5853">
        <f t="shared" si="91"/>
        <v>5852</v>
      </c>
      <c r="B5853" t="s">
        <v>14037</v>
      </c>
      <c r="C5853" t="s">
        <v>0</v>
      </c>
      <c r="D5853" t="s">
        <v>0</v>
      </c>
      <c r="E5853" t="s">
        <v>14319</v>
      </c>
      <c r="F5853" t="s">
        <v>14320</v>
      </c>
    </row>
    <row r="5854" spans="1:8" x14ac:dyDescent="0.3">
      <c r="A5854">
        <f t="shared" si="91"/>
        <v>5853</v>
      </c>
      <c r="B5854" t="s">
        <v>14037</v>
      </c>
      <c r="C5854" t="s">
        <v>0</v>
      </c>
      <c r="D5854" t="s">
        <v>0</v>
      </c>
      <c r="E5854" t="s">
        <v>14321</v>
      </c>
      <c r="F5854" t="s">
        <v>14322</v>
      </c>
    </row>
    <row r="5855" spans="1:8" x14ac:dyDescent="0.3">
      <c r="A5855">
        <f t="shared" si="91"/>
        <v>5854</v>
      </c>
      <c r="B5855" t="s">
        <v>14037</v>
      </c>
      <c r="C5855" t="s">
        <v>0</v>
      </c>
      <c r="D5855" t="s">
        <v>0</v>
      </c>
      <c r="E5855" t="s">
        <v>14323</v>
      </c>
      <c r="F5855" t="s">
        <v>14324</v>
      </c>
    </row>
    <row r="5856" spans="1:8" x14ac:dyDescent="0.3">
      <c r="A5856">
        <f t="shared" si="91"/>
        <v>5855</v>
      </c>
      <c r="B5856" t="s">
        <v>14037</v>
      </c>
      <c r="C5856" t="s">
        <v>0</v>
      </c>
      <c r="D5856" t="s">
        <v>0</v>
      </c>
      <c r="E5856" t="s">
        <v>14325</v>
      </c>
      <c r="F5856" t="s">
        <v>14326</v>
      </c>
      <c r="H5856" t="s">
        <v>14327</v>
      </c>
    </row>
    <row r="5857" spans="1:8" x14ac:dyDescent="0.3">
      <c r="A5857">
        <f t="shared" si="91"/>
        <v>5856</v>
      </c>
      <c r="B5857" t="s">
        <v>14037</v>
      </c>
      <c r="C5857" t="s">
        <v>0</v>
      </c>
      <c r="D5857" t="s">
        <v>0</v>
      </c>
      <c r="E5857" t="s">
        <v>14328</v>
      </c>
      <c r="F5857" t="s">
        <v>14329</v>
      </c>
    </row>
    <row r="5858" spans="1:8" x14ac:dyDescent="0.3">
      <c r="A5858">
        <f t="shared" si="91"/>
        <v>5857</v>
      </c>
      <c r="B5858" t="s">
        <v>14037</v>
      </c>
      <c r="C5858" t="s">
        <v>0</v>
      </c>
      <c r="D5858" t="s">
        <v>0</v>
      </c>
      <c r="E5858" t="s">
        <v>14330</v>
      </c>
      <c r="F5858" t="s">
        <v>14331</v>
      </c>
    </row>
    <row r="5859" spans="1:8" x14ac:dyDescent="0.3">
      <c r="A5859">
        <f t="shared" si="91"/>
        <v>5858</v>
      </c>
      <c r="B5859" t="s">
        <v>14037</v>
      </c>
      <c r="C5859" t="s">
        <v>0</v>
      </c>
      <c r="D5859" t="s">
        <v>0</v>
      </c>
      <c r="E5859" t="s">
        <v>14332</v>
      </c>
      <c r="F5859" t="s">
        <v>14333</v>
      </c>
    </row>
    <row r="5860" spans="1:8" x14ac:dyDescent="0.3">
      <c r="A5860">
        <f t="shared" si="91"/>
        <v>5859</v>
      </c>
      <c r="B5860" t="s">
        <v>14037</v>
      </c>
      <c r="C5860" t="s">
        <v>0</v>
      </c>
      <c r="D5860" t="s">
        <v>0</v>
      </c>
      <c r="E5860" t="s">
        <v>14334</v>
      </c>
      <c r="F5860" t="s">
        <v>14335</v>
      </c>
    </row>
    <row r="5861" spans="1:8" x14ac:dyDescent="0.3">
      <c r="A5861">
        <f t="shared" si="91"/>
        <v>5860</v>
      </c>
      <c r="B5861" t="s">
        <v>14037</v>
      </c>
      <c r="C5861" t="s">
        <v>0</v>
      </c>
      <c r="D5861" t="s">
        <v>0</v>
      </c>
      <c r="E5861" t="s">
        <v>14336</v>
      </c>
      <c r="F5861" t="s">
        <v>14337</v>
      </c>
    </row>
    <row r="5862" spans="1:8" x14ac:dyDescent="0.3">
      <c r="A5862">
        <f t="shared" si="91"/>
        <v>5861</v>
      </c>
      <c r="B5862" t="s">
        <v>14037</v>
      </c>
      <c r="C5862" t="s">
        <v>0</v>
      </c>
      <c r="D5862" t="s">
        <v>0</v>
      </c>
      <c r="E5862" t="s">
        <v>14338</v>
      </c>
      <c r="H5862" t="s">
        <v>14246</v>
      </c>
    </row>
    <row r="5863" spans="1:8" x14ac:dyDescent="0.3">
      <c r="A5863">
        <f t="shared" si="91"/>
        <v>5862</v>
      </c>
      <c r="B5863" t="s">
        <v>14037</v>
      </c>
      <c r="C5863" t="s">
        <v>0</v>
      </c>
      <c r="D5863" t="s">
        <v>0</v>
      </c>
      <c r="E5863" t="s">
        <v>14339</v>
      </c>
      <c r="F5863" t="s">
        <v>14340</v>
      </c>
    </row>
    <row r="5864" spans="1:8" x14ac:dyDescent="0.3">
      <c r="A5864">
        <f t="shared" si="91"/>
        <v>5863</v>
      </c>
      <c r="B5864" t="s">
        <v>14037</v>
      </c>
      <c r="C5864" t="s">
        <v>0</v>
      </c>
      <c r="D5864" t="s">
        <v>0</v>
      </c>
      <c r="E5864" t="s">
        <v>14341</v>
      </c>
      <c r="F5864" t="s">
        <v>14342</v>
      </c>
    </row>
    <row r="5865" spans="1:8" x14ac:dyDescent="0.3">
      <c r="A5865">
        <f t="shared" si="91"/>
        <v>5864</v>
      </c>
      <c r="B5865" t="s">
        <v>14037</v>
      </c>
      <c r="C5865" t="s">
        <v>0</v>
      </c>
      <c r="D5865" t="s">
        <v>0</v>
      </c>
      <c r="E5865" t="s">
        <v>14343</v>
      </c>
      <c r="F5865" t="s">
        <v>14344</v>
      </c>
    </row>
    <row r="5866" spans="1:8" x14ac:dyDescent="0.3">
      <c r="A5866">
        <f t="shared" si="91"/>
        <v>5865</v>
      </c>
      <c r="B5866" t="s">
        <v>14037</v>
      </c>
      <c r="C5866" t="s">
        <v>0</v>
      </c>
      <c r="D5866" t="s">
        <v>0</v>
      </c>
      <c r="E5866" t="s">
        <v>14345</v>
      </c>
      <c r="F5866" t="s">
        <v>14346</v>
      </c>
    </row>
    <row r="5867" spans="1:8" x14ac:dyDescent="0.3">
      <c r="A5867">
        <f t="shared" si="91"/>
        <v>5866</v>
      </c>
      <c r="B5867" t="s">
        <v>14037</v>
      </c>
      <c r="C5867" t="s">
        <v>0</v>
      </c>
      <c r="D5867" t="s">
        <v>0</v>
      </c>
      <c r="E5867" t="s">
        <v>14347</v>
      </c>
      <c r="F5867" t="s">
        <v>14348</v>
      </c>
    </row>
    <row r="5868" spans="1:8" x14ac:dyDescent="0.3">
      <c r="A5868">
        <f t="shared" si="91"/>
        <v>5867</v>
      </c>
      <c r="B5868" t="s">
        <v>14037</v>
      </c>
      <c r="C5868" t="s">
        <v>0</v>
      </c>
      <c r="D5868" t="s">
        <v>0</v>
      </c>
      <c r="E5868" t="s">
        <v>14349</v>
      </c>
      <c r="F5868" t="s">
        <v>14350</v>
      </c>
    </row>
    <row r="5869" spans="1:8" x14ac:dyDescent="0.3">
      <c r="A5869">
        <f t="shared" si="91"/>
        <v>5868</v>
      </c>
      <c r="B5869" t="s">
        <v>14037</v>
      </c>
      <c r="C5869" t="s">
        <v>0</v>
      </c>
      <c r="D5869" t="s">
        <v>0</v>
      </c>
      <c r="E5869" t="s">
        <v>14351</v>
      </c>
      <c r="F5869" t="s">
        <v>14352</v>
      </c>
    </row>
    <row r="5870" spans="1:8" x14ac:dyDescent="0.3">
      <c r="A5870">
        <f t="shared" si="91"/>
        <v>5869</v>
      </c>
      <c r="B5870" t="s">
        <v>14037</v>
      </c>
      <c r="C5870" t="s">
        <v>0</v>
      </c>
      <c r="D5870" t="s">
        <v>0</v>
      </c>
      <c r="E5870" t="s">
        <v>14353</v>
      </c>
      <c r="F5870" t="s">
        <v>14354</v>
      </c>
    </row>
    <row r="5871" spans="1:8" x14ac:dyDescent="0.3">
      <c r="A5871">
        <f t="shared" si="91"/>
        <v>5870</v>
      </c>
      <c r="B5871" t="s">
        <v>14037</v>
      </c>
      <c r="C5871" t="s">
        <v>0</v>
      </c>
      <c r="D5871" t="s">
        <v>0</v>
      </c>
      <c r="E5871" t="s">
        <v>14355</v>
      </c>
      <c r="F5871" t="s">
        <v>14356</v>
      </c>
    </row>
    <row r="5872" spans="1:8" x14ac:dyDescent="0.3">
      <c r="A5872">
        <f t="shared" si="91"/>
        <v>5871</v>
      </c>
      <c r="B5872" t="s">
        <v>14037</v>
      </c>
      <c r="C5872" t="s">
        <v>0</v>
      </c>
      <c r="D5872" t="s">
        <v>0</v>
      </c>
      <c r="E5872" t="s">
        <v>14357</v>
      </c>
      <c r="F5872" t="s">
        <v>14358</v>
      </c>
    </row>
    <row r="5873" spans="1:6" x14ac:dyDescent="0.3">
      <c r="A5873">
        <f t="shared" si="91"/>
        <v>5872</v>
      </c>
      <c r="B5873" t="s">
        <v>14037</v>
      </c>
      <c r="C5873" t="s">
        <v>0</v>
      </c>
      <c r="D5873" t="s">
        <v>0</v>
      </c>
      <c r="E5873" t="s">
        <v>14359</v>
      </c>
      <c r="F5873" t="s">
        <v>14360</v>
      </c>
    </row>
    <row r="5874" spans="1:6" x14ac:dyDescent="0.3">
      <c r="A5874">
        <f t="shared" si="91"/>
        <v>5873</v>
      </c>
      <c r="B5874" t="s">
        <v>14037</v>
      </c>
      <c r="C5874" t="s">
        <v>0</v>
      </c>
      <c r="D5874" t="s">
        <v>0</v>
      </c>
      <c r="E5874" t="s">
        <v>14361</v>
      </c>
      <c r="F5874" t="s">
        <v>14362</v>
      </c>
    </row>
    <row r="5875" spans="1:6" x14ac:dyDescent="0.3">
      <c r="A5875">
        <f t="shared" si="91"/>
        <v>5874</v>
      </c>
      <c r="B5875" t="s">
        <v>14037</v>
      </c>
      <c r="C5875" t="s">
        <v>0</v>
      </c>
      <c r="D5875" t="s">
        <v>0</v>
      </c>
      <c r="E5875" t="s">
        <v>14363</v>
      </c>
      <c r="F5875" t="s">
        <v>14364</v>
      </c>
    </row>
    <row r="5876" spans="1:6" x14ac:dyDescent="0.3">
      <c r="A5876">
        <f t="shared" si="91"/>
        <v>5875</v>
      </c>
      <c r="B5876" t="s">
        <v>14037</v>
      </c>
      <c r="C5876" t="s">
        <v>0</v>
      </c>
      <c r="D5876" t="s">
        <v>0</v>
      </c>
      <c r="E5876" t="s">
        <v>14365</v>
      </c>
      <c r="F5876" t="s">
        <v>14366</v>
      </c>
    </row>
    <row r="5877" spans="1:6" x14ac:dyDescent="0.3">
      <c r="A5877">
        <f t="shared" si="91"/>
        <v>5876</v>
      </c>
      <c r="B5877" t="s">
        <v>14037</v>
      </c>
      <c r="C5877" t="s">
        <v>0</v>
      </c>
      <c r="D5877" t="s">
        <v>0</v>
      </c>
      <c r="E5877" t="s">
        <v>14367</v>
      </c>
      <c r="F5877" t="s">
        <v>14368</v>
      </c>
    </row>
    <row r="5878" spans="1:6" x14ac:dyDescent="0.3">
      <c r="A5878">
        <f t="shared" si="91"/>
        <v>5877</v>
      </c>
      <c r="B5878" t="s">
        <v>14037</v>
      </c>
      <c r="C5878" t="s">
        <v>0</v>
      </c>
      <c r="D5878" t="s">
        <v>0</v>
      </c>
      <c r="E5878" t="s">
        <v>14367</v>
      </c>
      <c r="F5878" t="s">
        <v>14369</v>
      </c>
    </row>
    <row r="5879" spans="1:6" x14ac:dyDescent="0.3">
      <c r="A5879">
        <f t="shared" si="91"/>
        <v>5878</v>
      </c>
      <c r="B5879" t="s">
        <v>14037</v>
      </c>
      <c r="C5879" t="s">
        <v>0</v>
      </c>
      <c r="D5879" t="s">
        <v>0</v>
      </c>
      <c r="E5879" t="s">
        <v>14370</v>
      </c>
      <c r="F5879" t="s">
        <v>14371</v>
      </c>
    </row>
    <row r="5880" spans="1:6" x14ac:dyDescent="0.3">
      <c r="A5880">
        <f t="shared" si="91"/>
        <v>5879</v>
      </c>
      <c r="B5880" t="s">
        <v>14037</v>
      </c>
      <c r="C5880" t="s">
        <v>0</v>
      </c>
      <c r="D5880" t="s">
        <v>0</v>
      </c>
      <c r="E5880" t="s">
        <v>14372</v>
      </c>
      <c r="F5880" t="s">
        <v>14373</v>
      </c>
    </row>
    <row r="5881" spans="1:6" x14ac:dyDescent="0.3">
      <c r="A5881">
        <f t="shared" si="91"/>
        <v>5880</v>
      </c>
      <c r="B5881" t="s">
        <v>14037</v>
      </c>
      <c r="C5881" t="s">
        <v>0</v>
      </c>
      <c r="D5881" t="s">
        <v>0</v>
      </c>
      <c r="E5881" t="s">
        <v>14317</v>
      </c>
      <c r="F5881" t="s">
        <v>14374</v>
      </c>
    </row>
    <row r="5882" spans="1:6" x14ac:dyDescent="0.3">
      <c r="A5882">
        <f t="shared" si="91"/>
        <v>5881</v>
      </c>
      <c r="B5882" t="s">
        <v>14037</v>
      </c>
      <c r="C5882" t="s">
        <v>0</v>
      </c>
      <c r="D5882" t="s">
        <v>0</v>
      </c>
      <c r="E5882" t="s">
        <v>14375</v>
      </c>
      <c r="F5882" t="s">
        <v>14376</v>
      </c>
    </row>
    <row r="5883" spans="1:6" x14ac:dyDescent="0.3">
      <c r="A5883">
        <f t="shared" si="91"/>
        <v>5882</v>
      </c>
      <c r="B5883" t="s">
        <v>14037</v>
      </c>
      <c r="C5883" t="s">
        <v>0</v>
      </c>
      <c r="D5883" t="s">
        <v>0</v>
      </c>
      <c r="E5883" t="s">
        <v>14377</v>
      </c>
      <c r="F5883" t="s">
        <v>14378</v>
      </c>
    </row>
    <row r="5884" spans="1:6" x14ac:dyDescent="0.3">
      <c r="A5884">
        <f t="shared" si="91"/>
        <v>5883</v>
      </c>
      <c r="B5884" t="s">
        <v>14037</v>
      </c>
      <c r="C5884" t="s">
        <v>0</v>
      </c>
      <c r="D5884" t="s">
        <v>0</v>
      </c>
      <c r="E5884" t="s">
        <v>14379</v>
      </c>
      <c r="F5884" t="s">
        <v>14380</v>
      </c>
    </row>
    <row r="5885" spans="1:6" x14ac:dyDescent="0.3">
      <c r="A5885">
        <f t="shared" si="91"/>
        <v>5884</v>
      </c>
      <c r="B5885" t="s">
        <v>14037</v>
      </c>
      <c r="C5885" t="s">
        <v>0</v>
      </c>
      <c r="D5885" t="s">
        <v>0</v>
      </c>
      <c r="E5885" t="s">
        <v>14381</v>
      </c>
      <c r="F5885" t="s">
        <v>14382</v>
      </c>
    </row>
    <row r="5886" spans="1:6" x14ac:dyDescent="0.3">
      <c r="A5886">
        <f t="shared" si="91"/>
        <v>5885</v>
      </c>
      <c r="B5886" t="s">
        <v>14037</v>
      </c>
      <c r="C5886" t="s">
        <v>0</v>
      </c>
      <c r="D5886" t="s">
        <v>0</v>
      </c>
      <c r="E5886" t="s">
        <v>14383</v>
      </c>
      <c r="F5886" t="s">
        <v>14384</v>
      </c>
    </row>
    <row r="5887" spans="1:6" x14ac:dyDescent="0.3">
      <c r="A5887">
        <f t="shared" si="91"/>
        <v>5886</v>
      </c>
      <c r="B5887" t="s">
        <v>14037</v>
      </c>
      <c r="C5887" t="s">
        <v>0</v>
      </c>
      <c r="D5887" t="s">
        <v>0</v>
      </c>
      <c r="E5887" t="s">
        <v>14385</v>
      </c>
      <c r="F5887" t="s">
        <v>14386</v>
      </c>
    </row>
    <row r="5888" spans="1:6" x14ac:dyDescent="0.3">
      <c r="A5888">
        <f t="shared" si="91"/>
        <v>5887</v>
      </c>
      <c r="B5888" t="s">
        <v>14037</v>
      </c>
      <c r="C5888" t="s">
        <v>0</v>
      </c>
      <c r="D5888" t="s">
        <v>0</v>
      </c>
      <c r="E5888" t="s">
        <v>14387</v>
      </c>
      <c r="F5888" t="s">
        <v>14388</v>
      </c>
    </row>
    <row r="5889" spans="1:8" x14ac:dyDescent="0.3">
      <c r="A5889">
        <f t="shared" si="91"/>
        <v>5888</v>
      </c>
      <c r="B5889" t="s">
        <v>14037</v>
      </c>
      <c r="C5889" t="s">
        <v>0</v>
      </c>
      <c r="D5889" t="s">
        <v>0</v>
      </c>
      <c r="E5889" t="s">
        <v>14389</v>
      </c>
      <c r="F5889" t="s">
        <v>14390</v>
      </c>
    </row>
    <row r="5890" spans="1:8" x14ac:dyDescent="0.3">
      <c r="A5890">
        <f t="shared" si="91"/>
        <v>5889</v>
      </c>
      <c r="B5890" t="s">
        <v>14037</v>
      </c>
      <c r="C5890" t="s">
        <v>0</v>
      </c>
      <c r="D5890" t="s">
        <v>0</v>
      </c>
      <c r="E5890" t="s">
        <v>14391</v>
      </c>
      <c r="F5890" t="s">
        <v>14392</v>
      </c>
    </row>
    <row r="5891" spans="1:8" x14ac:dyDescent="0.3">
      <c r="A5891">
        <f t="shared" si="91"/>
        <v>5890</v>
      </c>
      <c r="B5891" t="s">
        <v>14037</v>
      </c>
      <c r="C5891" t="s">
        <v>0</v>
      </c>
      <c r="D5891" t="s">
        <v>0</v>
      </c>
      <c r="E5891" t="s">
        <v>14393</v>
      </c>
      <c r="F5891" t="s">
        <v>14394</v>
      </c>
    </row>
    <row r="5892" spans="1:8" x14ac:dyDescent="0.3">
      <c r="A5892">
        <f t="shared" ref="A5892:A5955" si="92">1+A5891</f>
        <v>5891</v>
      </c>
      <c r="B5892" t="s">
        <v>14037</v>
      </c>
      <c r="C5892" t="s">
        <v>0</v>
      </c>
      <c r="D5892" t="s">
        <v>0</v>
      </c>
      <c r="E5892" t="s">
        <v>14395</v>
      </c>
      <c r="F5892" t="s">
        <v>14396</v>
      </c>
    </row>
    <row r="5893" spans="1:8" x14ac:dyDescent="0.3">
      <c r="A5893">
        <f t="shared" si="92"/>
        <v>5892</v>
      </c>
      <c r="B5893" t="s">
        <v>14037</v>
      </c>
      <c r="C5893" t="s">
        <v>0</v>
      </c>
      <c r="D5893" t="s">
        <v>0</v>
      </c>
      <c r="E5893" t="s">
        <v>14397</v>
      </c>
      <c r="F5893" t="s">
        <v>14398</v>
      </c>
    </row>
    <row r="5894" spans="1:8" x14ac:dyDescent="0.3">
      <c r="A5894">
        <f t="shared" si="92"/>
        <v>5893</v>
      </c>
      <c r="B5894" t="s">
        <v>14037</v>
      </c>
      <c r="C5894" t="s">
        <v>0</v>
      </c>
      <c r="D5894" t="s">
        <v>0</v>
      </c>
      <c r="E5894" t="s">
        <v>14399</v>
      </c>
      <c r="F5894" t="s">
        <v>14400</v>
      </c>
    </row>
    <row r="5895" spans="1:8" x14ac:dyDescent="0.3">
      <c r="A5895">
        <f t="shared" si="92"/>
        <v>5894</v>
      </c>
      <c r="B5895" t="s">
        <v>14037</v>
      </c>
      <c r="C5895" t="s">
        <v>0</v>
      </c>
      <c r="D5895" t="s">
        <v>0</v>
      </c>
      <c r="E5895" t="s">
        <v>14401</v>
      </c>
      <c r="F5895" t="s">
        <v>14402</v>
      </c>
    </row>
    <row r="5896" spans="1:8" x14ac:dyDescent="0.3">
      <c r="A5896">
        <f t="shared" si="92"/>
        <v>5895</v>
      </c>
      <c r="B5896" t="s">
        <v>14037</v>
      </c>
      <c r="C5896" t="s">
        <v>0</v>
      </c>
      <c r="D5896" t="s">
        <v>0</v>
      </c>
      <c r="E5896" t="s">
        <v>14403</v>
      </c>
      <c r="F5896" t="s">
        <v>14404</v>
      </c>
    </row>
    <row r="5897" spans="1:8" x14ac:dyDescent="0.3">
      <c r="A5897">
        <f t="shared" si="92"/>
        <v>5896</v>
      </c>
      <c r="B5897" t="s">
        <v>14037</v>
      </c>
      <c r="C5897" t="s">
        <v>0</v>
      </c>
      <c r="D5897" t="s">
        <v>0</v>
      </c>
      <c r="E5897" t="s">
        <v>14405</v>
      </c>
      <c r="F5897" t="s">
        <v>14406</v>
      </c>
    </row>
    <row r="5898" spans="1:8" x14ac:dyDescent="0.3">
      <c r="A5898">
        <f t="shared" si="92"/>
        <v>5897</v>
      </c>
      <c r="B5898" t="s">
        <v>14037</v>
      </c>
      <c r="C5898" t="s">
        <v>0</v>
      </c>
      <c r="D5898" t="s">
        <v>0</v>
      </c>
      <c r="E5898" t="s">
        <v>14407</v>
      </c>
      <c r="F5898" t="s">
        <v>14408</v>
      </c>
    </row>
    <row r="5899" spans="1:8" x14ac:dyDescent="0.3">
      <c r="A5899">
        <f t="shared" si="92"/>
        <v>5898</v>
      </c>
      <c r="B5899" t="s">
        <v>14037</v>
      </c>
      <c r="C5899" t="s">
        <v>0</v>
      </c>
      <c r="D5899" t="s">
        <v>0</v>
      </c>
      <c r="E5899" t="s">
        <v>14409</v>
      </c>
      <c r="F5899" t="s">
        <v>14410</v>
      </c>
    </row>
    <row r="5900" spans="1:8" x14ac:dyDescent="0.3">
      <c r="A5900">
        <f t="shared" si="92"/>
        <v>5899</v>
      </c>
      <c r="B5900" t="s">
        <v>14037</v>
      </c>
      <c r="C5900" t="s">
        <v>0</v>
      </c>
      <c r="D5900" t="s">
        <v>0</v>
      </c>
      <c r="E5900" t="s">
        <v>14411</v>
      </c>
      <c r="F5900" t="s">
        <v>14412</v>
      </c>
    </row>
    <row r="5901" spans="1:8" x14ac:dyDescent="0.3">
      <c r="A5901">
        <f t="shared" si="92"/>
        <v>5900</v>
      </c>
      <c r="B5901" t="s">
        <v>14037</v>
      </c>
      <c r="C5901" t="s">
        <v>0</v>
      </c>
      <c r="D5901" t="s">
        <v>0</v>
      </c>
      <c r="E5901" t="s">
        <v>14413</v>
      </c>
      <c r="F5901" t="s">
        <v>14414</v>
      </c>
    </row>
    <row r="5902" spans="1:8" x14ac:dyDescent="0.3">
      <c r="A5902">
        <f t="shared" si="92"/>
        <v>5901</v>
      </c>
      <c r="B5902" t="s">
        <v>14037</v>
      </c>
      <c r="C5902" t="s">
        <v>0</v>
      </c>
      <c r="D5902" t="s">
        <v>0</v>
      </c>
      <c r="E5902" t="s">
        <v>14415</v>
      </c>
      <c r="F5902" t="s">
        <v>14416</v>
      </c>
    </row>
    <row r="5903" spans="1:8" x14ac:dyDescent="0.3">
      <c r="A5903">
        <f t="shared" si="92"/>
        <v>5902</v>
      </c>
      <c r="B5903" t="s">
        <v>14037</v>
      </c>
      <c r="C5903" t="s">
        <v>0</v>
      </c>
      <c r="D5903" t="s">
        <v>0</v>
      </c>
      <c r="E5903" t="s">
        <v>14417</v>
      </c>
      <c r="F5903" t="s">
        <v>14418</v>
      </c>
      <c r="G5903" t="s">
        <v>14419</v>
      </c>
      <c r="H5903" t="s">
        <v>14420</v>
      </c>
    </row>
    <row r="5904" spans="1:8" x14ac:dyDescent="0.3">
      <c r="A5904">
        <f t="shared" si="92"/>
        <v>5903</v>
      </c>
      <c r="B5904" t="s">
        <v>14037</v>
      </c>
      <c r="C5904" t="s">
        <v>0</v>
      </c>
      <c r="D5904" t="s">
        <v>0</v>
      </c>
      <c r="E5904" t="s">
        <v>14421</v>
      </c>
      <c r="F5904" t="s">
        <v>14422</v>
      </c>
      <c r="H5904" t="s">
        <v>14423</v>
      </c>
    </row>
    <row r="5905" spans="1:8" x14ac:dyDescent="0.3">
      <c r="A5905">
        <f t="shared" si="92"/>
        <v>5904</v>
      </c>
      <c r="B5905" t="s">
        <v>14037</v>
      </c>
      <c r="C5905" t="s">
        <v>0</v>
      </c>
      <c r="D5905" t="s">
        <v>0</v>
      </c>
      <c r="E5905" t="s">
        <v>14421</v>
      </c>
      <c r="F5905" t="s">
        <v>14424</v>
      </c>
      <c r="H5905" t="s">
        <v>14425</v>
      </c>
    </row>
    <row r="5906" spans="1:8" x14ac:dyDescent="0.3">
      <c r="A5906">
        <f t="shared" si="92"/>
        <v>5905</v>
      </c>
      <c r="B5906" t="s">
        <v>14037</v>
      </c>
      <c r="C5906" t="s">
        <v>0</v>
      </c>
      <c r="D5906" t="s">
        <v>0</v>
      </c>
      <c r="E5906" t="s">
        <v>14426</v>
      </c>
      <c r="F5906" t="s">
        <v>14427</v>
      </c>
      <c r="H5906" t="s">
        <v>14428</v>
      </c>
    </row>
    <row r="5907" spans="1:8" x14ac:dyDescent="0.3">
      <c r="A5907">
        <f t="shared" si="92"/>
        <v>5906</v>
      </c>
      <c r="B5907" t="s">
        <v>14037</v>
      </c>
      <c r="C5907" t="s">
        <v>0</v>
      </c>
      <c r="D5907" t="s">
        <v>0</v>
      </c>
      <c r="E5907" t="s">
        <v>14429</v>
      </c>
      <c r="F5907" t="s">
        <v>14430</v>
      </c>
    </row>
    <row r="5908" spans="1:8" x14ac:dyDescent="0.3">
      <c r="A5908">
        <f t="shared" si="92"/>
        <v>5907</v>
      </c>
      <c r="B5908" t="s">
        <v>14037</v>
      </c>
      <c r="C5908" t="s">
        <v>0</v>
      </c>
      <c r="D5908" t="s">
        <v>0</v>
      </c>
      <c r="E5908" t="s">
        <v>14431</v>
      </c>
      <c r="F5908" t="s">
        <v>14432</v>
      </c>
    </row>
    <row r="5909" spans="1:8" x14ac:dyDescent="0.3">
      <c r="A5909">
        <f t="shared" si="92"/>
        <v>5908</v>
      </c>
      <c r="B5909" t="s">
        <v>14037</v>
      </c>
      <c r="C5909" t="s">
        <v>0</v>
      </c>
      <c r="D5909" t="s">
        <v>0</v>
      </c>
      <c r="E5909" t="s">
        <v>14433</v>
      </c>
      <c r="H5909" t="s">
        <v>14434</v>
      </c>
    </row>
    <row r="5910" spans="1:8" x14ac:dyDescent="0.3">
      <c r="A5910">
        <f t="shared" si="92"/>
        <v>5909</v>
      </c>
      <c r="B5910" t="s">
        <v>14037</v>
      </c>
      <c r="C5910" t="s">
        <v>0</v>
      </c>
      <c r="D5910" t="s">
        <v>0</v>
      </c>
      <c r="E5910" t="s">
        <v>14435</v>
      </c>
      <c r="F5910" t="s">
        <v>14436</v>
      </c>
      <c r="H5910" t="s">
        <v>14437</v>
      </c>
    </row>
    <row r="5911" spans="1:8" x14ac:dyDescent="0.3">
      <c r="A5911">
        <f t="shared" si="92"/>
        <v>5910</v>
      </c>
      <c r="B5911" t="s">
        <v>14037</v>
      </c>
      <c r="C5911" t="s">
        <v>0</v>
      </c>
      <c r="D5911" t="s">
        <v>0</v>
      </c>
      <c r="E5911" t="s">
        <v>14438</v>
      </c>
      <c r="F5911" t="s">
        <v>14439</v>
      </c>
      <c r="H5911" t="s">
        <v>14440</v>
      </c>
    </row>
    <row r="5912" spans="1:8" x14ac:dyDescent="0.3">
      <c r="A5912">
        <f t="shared" si="92"/>
        <v>5911</v>
      </c>
      <c r="B5912" t="s">
        <v>14037</v>
      </c>
      <c r="C5912" t="s">
        <v>0</v>
      </c>
      <c r="D5912" t="s">
        <v>0</v>
      </c>
      <c r="E5912" t="s">
        <v>14441</v>
      </c>
      <c r="F5912" t="s">
        <v>14442</v>
      </c>
      <c r="H5912" t="s">
        <v>14443</v>
      </c>
    </row>
    <row r="5913" spans="1:8" x14ac:dyDescent="0.3">
      <c r="A5913">
        <f t="shared" si="92"/>
        <v>5912</v>
      </c>
      <c r="B5913" t="s">
        <v>14037</v>
      </c>
      <c r="C5913" t="s">
        <v>0</v>
      </c>
      <c r="D5913" t="s">
        <v>0</v>
      </c>
      <c r="E5913" t="s">
        <v>14444</v>
      </c>
      <c r="F5913" t="s">
        <v>14445</v>
      </c>
      <c r="H5913" t="s">
        <v>14446</v>
      </c>
    </row>
    <row r="5914" spans="1:8" x14ac:dyDescent="0.3">
      <c r="A5914">
        <f t="shared" si="92"/>
        <v>5913</v>
      </c>
      <c r="B5914" t="s">
        <v>14037</v>
      </c>
      <c r="C5914" t="s">
        <v>0</v>
      </c>
      <c r="D5914" t="s">
        <v>0</v>
      </c>
      <c r="E5914" t="s">
        <v>14447</v>
      </c>
      <c r="F5914" t="s">
        <v>14448</v>
      </c>
      <c r="H5914" t="s">
        <v>14449</v>
      </c>
    </row>
    <row r="5915" spans="1:8" x14ac:dyDescent="0.3">
      <c r="A5915">
        <f t="shared" si="92"/>
        <v>5914</v>
      </c>
      <c r="B5915" t="s">
        <v>14037</v>
      </c>
      <c r="C5915" t="s">
        <v>0</v>
      </c>
      <c r="D5915" t="s">
        <v>0</v>
      </c>
      <c r="E5915" t="s">
        <v>14450</v>
      </c>
      <c r="F5915" t="s">
        <v>14451</v>
      </c>
      <c r="H5915" t="s">
        <v>0</v>
      </c>
    </row>
    <row r="5916" spans="1:8" x14ac:dyDescent="0.3">
      <c r="A5916">
        <f t="shared" si="92"/>
        <v>5915</v>
      </c>
      <c r="B5916" t="s">
        <v>14037</v>
      </c>
      <c r="C5916" t="s">
        <v>0</v>
      </c>
      <c r="D5916" t="s">
        <v>0</v>
      </c>
      <c r="E5916" t="s">
        <v>14452</v>
      </c>
      <c r="F5916" t="s">
        <v>0</v>
      </c>
      <c r="G5916" t="s">
        <v>0</v>
      </c>
      <c r="H5916" t="s">
        <v>0</v>
      </c>
    </row>
    <row r="5917" spans="1:8" x14ac:dyDescent="0.3">
      <c r="A5917">
        <f t="shared" si="92"/>
        <v>5916</v>
      </c>
      <c r="B5917" t="s">
        <v>14037</v>
      </c>
      <c r="C5917" t="s">
        <v>0</v>
      </c>
      <c r="D5917" t="s">
        <v>0</v>
      </c>
      <c r="E5917" t="s">
        <v>14453</v>
      </c>
      <c r="F5917" t="s">
        <v>14454</v>
      </c>
      <c r="G5917" t="s">
        <v>14455</v>
      </c>
      <c r="H5917" t="s">
        <v>14456</v>
      </c>
    </row>
    <row r="5918" spans="1:8" x14ac:dyDescent="0.3">
      <c r="A5918">
        <f t="shared" si="92"/>
        <v>5917</v>
      </c>
      <c r="B5918" t="s">
        <v>14037</v>
      </c>
      <c r="C5918" t="s">
        <v>0</v>
      </c>
      <c r="D5918" t="s">
        <v>0</v>
      </c>
      <c r="E5918" t="s">
        <v>14457</v>
      </c>
      <c r="F5918" t="s">
        <v>14458</v>
      </c>
      <c r="G5918" t="s">
        <v>14459</v>
      </c>
      <c r="H5918" t="s">
        <v>14460</v>
      </c>
    </row>
    <row r="5919" spans="1:8" x14ac:dyDescent="0.3">
      <c r="A5919">
        <f t="shared" si="92"/>
        <v>5918</v>
      </c>
      <c r="B5919" t="s">
        <v>14037</v>
      </c>
      <c r="C5919" t="s">
        <v>0</v>
      </c>
      <c r="D5919" t="s">
        <v>0</v>
      </c>
      <c r="E5919" t="s">
        <v>14461</v>
      </c>
      <c r="F5919" t="s">
        <v>14462</v>
      </c>
      <c r="G5919" t="s">
        <v>14463</v>
      </c>
      <c r="H5919" t="s">
        <v>14464</v>
      </c>
    </row>
    <row r="5920" spans="1:8" x14ac:dyDescent="0.3">
      <c r="A5920">
        <f t="shared" si="92"/>
        <v>5919</v>
      </c>
      <c r="B5920" t="s">
        <v>14037</v>
      </c>
      <c r="C5920" t="s">
        <v>0</v>
      </c>
      <c r="D5920" t="s">
        <v>0</v>
      </c>
      <c r="E5920" t="s">
        <v>14465</v>
      </c>
      <c r="F5920" t="s">
        <v>14466</v>
      </c>
      <c r="G5920" t="s">
        <v>14467</v>
      </c>
      <c r="H5920" t="s">
        <v>14468</v>
      </c>
    </row>
    <row r="5921" spans="1:8" x14ac:dyDescent="0.3">
      <c r="A5921">
        <f t="shared" si="92"/>
        <v>5920</v>
      </c>
      <c r="B5921" t="s">
        <v>14037</v>
      </c>
      <c r="C5921" t="s">
        <v>0</v>
      </c>
      <c r="D5921" t="s">
        <v>0</v>
      </c>
      <c r="E5921" t="s">
        <v>14469</v>
      </c>
      <c r="F5921" t="s">
        <v>14470</v>
      </c>
      <c r="G5921" t="s">
        <v>0</v>
      </c>
      <c r="H5921" t="s">
        <v>14471</v>
      </c>
    </row>
    <row r="5922" spans="1:8" x14ac:dyDescent="0.3">
      <c r="A5922">
        <f t="shared" si="92"/>
        <v>5921</v>
      </c>
      <c r="B5922" t="s">
        <v>14037</v>
      </c>
      <c r="C5922" t="s">
        <v>0</v>
      </c>
      <c r="D5922" t="s">
        <v>0</v>
      </c>
      <c r="E5922" t="s">
        <v>14472</v>
      </c>
      <c r="F5922" t="s">
        <v>14473</v>
      </c>
      <c r="G5922" t="s">
        <v>14474</v>
      </c>
      <c r="H5922" t="s">
        <v>14475</v>
      </c>
    </row>
    <row r="5923" spans="1:8" x14ac:dyDescent="0.3">
      <c r="A5923">
        <f t="shared" si="92"/>
        <v>5922</v>
      </c>
      <c r="B5923" t="s">
        <v>14037</v>
      </c>
      <c r="C5923" t="s">
        <v>0</v>
      </c>
      <c r="D5923" t="s">
        <v>0</v>
      </c>
      <c r="E5923" t="s">
        <v>14476</v>
      </c>
      <c r="F5923" t="s">
        <v>14477</v>
      </c>
      <c r="G5923" t="s">
        <v>14478</v>
      </c>
      <c r="H5923" t="s">
        <v>14479</v>
      </c>
    </row>
    <row r="5924" spans="1:8" x14ac:dyDescent="0.3">
      <c r="A5924">
        <f t="shared" si="92"/>
        <v>5923</v>
      </c>
      <c r="B5924" t="s">
        <v>14037</v>
      </c>
      <c r="C5924" t="s">
        <v>0</v>
      </c>
      <c r="D5924" t="s">
        <v>0</v>
      </c>
      <c r="E5924" t="s">
        <v>14480</v>
      </c>
      <c r="F5924" t="s">
        <v>14481</v>
      </c>
    </row>
    <row r="5925" spans="1:8" x14ac:dyDescent="0.3">
      <c r="A5925">
        <f t="shared" si="92"/>
        <v>5924</v>
      </c>
      <c r="B5925" t="s">
        <v>14037</v>
      </c>
      <c r="C5925" t="s">
        <v>0</v>
      </c>
      <c r="D5925" t="s">
        <v>0</v>
      </c>
      <c r="E5925" t="s">
        <v>14262</v>
      </c>
      <c r="F5925" t="s">
        <v>14482</v>
      </c>
      <c r="H5925" t="s">
        <v>14483</v>
      </c>
    </row>
    <row r="5926" spans="1:8" x14ac:dyDescent="0.3">
      <c r="A5926">
        <f t="shared" si="92"/>
        <v>5925</v>
      </c>
      <c r="B5926" t="s">
        <v>14037</v>
      </c>
      <c r="C5926" t="s">
        <v>0</v>
      </c>
      <c r="D5926" t="s">
        <v>0</v>
      </c>
      <c r="E5926" t="s">
        <v>14484</v>
      </c>
      <c r="F5926" t="s">
        <v>14485</v>
      </c>
    </row>
    <row r="5927" spans="1:8" x14ac:dyDescent="0.3">
      <c r="A5927">
        <f t="shared" si="92"/>
        <v>5926</v>
      </c>
      <c r="B5927" t="s">
        <v>14037</v>
      </c>
      <c r="C5927" t="s">
        <v>0</v>
      </c>
      <c r="D5927" t="s">
        <v>0</v>
      </c>
      <c r="E5927" t="s">
        <v>14486</v>
      </c>
      <c r="F5927" t="s">
        <v>14487</v>
      </c>
    </row>
    <row r="5928" spans="1:8" x14ac:dyDescent="0.3">
      <c r="A5928">
        <f t="shared" si="92"/>
        <v>5927</v>
      </c>
      <c r="B5928" t="s">
        <v>14037</v>
      </c>
      <c r="C5928" t="s">
        <v>0</v>
      </c>
      <c r="D5928" t="s">
        <v>0</v>
      </c>
      <c r="E5928" t="s">
        <v>14488</v>
      </c>
      <c r="F5928" t="s">
        <v>14489</v>
      </c>
    </row>
    <row r="5929" spans="1:8" x14ac:dyDescent="0.3">
      <c r="A5929">
        <f t="shared" si="92"/>
        <v>5928</v>
      </c>
      <c r="B5929" t="s">
        <v>14037</v>
      </c>
      <c r="C5929" t="s">
        <v>0</v>
      </c>
      <c r="D5929" t="s">
        <v>0</v>
      </c>
      <c r="E5929" t="s">
        <v>14490</v>
      </c>
      <c r="F5929" t="s">
        <v>14491</v>
      </c>
    </row>
    <row r="5930" spans="1:8" x14ac:dyDescent="0.3">
      <c r="A5930">
        <f t="shared" si="92"/>
        <v>5929</v>
      </c>
      <c r="B5930" t="s">
        <v>14037</v>
      </c>
      <c r="C5930" t="s">
        <v>0</v>
      </c>
      <c r="D5930" t="s">
        <v>0</v>
      </c>
      <c r="E5930" t="s">
        <v>14492</v>
      </c>
      <c r="F5930" t="s">
        <v>14493</v>
      </c>
      <c r="H5930" t="s">
        <v>14494</v>
      </c>
    </row>
    <row r="5931" spans="1:8" x14ac:dyDescent="0.3">
      <c r="A5931">
        <f t="shared" si="92"/>
        <v>5930</v>
      </c>
      <c r="B5931" t="s">
        <v>14037</v>
      </c>
      <c r="C5931" t="s">
        <v>0</v>
      </c>
      <c r="D5931" t="s">
        <v>0</v>
      </c>
      <c r="E5931" t="s">
        <v>14495</v>
      </c>
      <c r="H5931" t="s">
        <v>14496</v>
      </c>
    </row>
    <row r="5932" spans="1:8" x14ac:dyDescent="0.3">
      <c r="A5932">
        <f t="shared" si="92"/>
        <v>5931</v>
      </c>
      <c r="B5932" t="s">
        <v>14037</v>
      </c>
      <c r="C5932" t="s">
        <v>0</v>
      </c>
      <c r="D5932" t="s">
        <v>0</v>
      </c>
      <c r="E5932" t="s">
        <v>14220</v>
      </c>
      <c r="H5932" t="s">
        <v>14497</v>
      </c>
    </row>
    <row r="5933" spans="1:8" x14ac:dyDescent="0.3">
      <c r="A5933">
        <f t="shared" si="92"/>
        <v>5932</v>
      </c>
      <c r="B5933" t="s">
        <v>14037</v>
      </c>
      <c r="C5933" t="s">
        <v>0</v>
      </c>
      <c r="D5933" t="s">
        <v>0</v>
      </c>
      <c r="E5933" t="s">
        <v>14498</v>
      </c>
      <c r="F5933" t="s">
        <v>14499</v>
      </c>
    </row>
    <row r="5934" spans="1:8" x14ac:dyDescent="0.3">
      <c r="A5934">
        <f t="shared" si="92"/>
        <v>5933</v>
      </c>
      <c r="B5934" t="s">
        <v>14037</v>
      </c>
      <c r="C5934" t="s">
        <v>0</v>
      </c>
      <c r="D5934" t="s">
        <v>0</v>
      </c>
      <c r="E5934" t="s">
        <v>14500</v>
      </c>
      <c r="F5934" t="s">
        <v>14501</v>
      </c>
    </row>
    <row r="5935" spans="1:8" x14ac:dyDescent="0.3">
      <c r="A5935">
        <f t="shared" si="92"/>
        <v>5934</v>
      </c>
      <c r="B5935" t="s">
        <v>14037</v>
      </c>
      <c r="C5935" t="s">
        <v>0</v>
      </c>
      <c r="D5935" t="s">
        <v>0</v>
      </c>
      <c r="E5935" t="s">
        <v>14301</v>
      </c>
      <c r="F5935" t="s">
        <v>14502</v>
      </c>
    </row>
    <row r="5936" spans="1:8" x14ac:dyDescent="0.3">
      <c r="A5936">
        <f t="shared" si="92"/>
        <v>5935</v>
      </c>
      <c r="B5936" t="s">
        <v>14037</v>
      </c>
      <c r="C5936" t="s">
        <v>0</v>
      </c>
      <c r="D5936" t="s">
        <v>0</v>
      </c>
      <c r="E5936" t="s">
        <v>14503</v>
      </c>
      <c r="F5936" t="s">
        <v>14504</v>
      </c>
    </row>
    <row r="5937" spans="1:8" x14ac:dyDescent="0.3">
      <c r="A5937">
        <f t="shared" si="92"/>
        <v>5936</v>
      </c>
      <c r="B5937" t="s">
        <v>14037</v>
      </c>
      <c r="C5937" t="s">
        <v>0</v>
      </c>
      <c r="D5937" t="s">
        <v>0</v>
      </c>
      <c r="E5937" t="s">
        <v>14505</v>
      </c>
      <c r="F5937" t="s">
        <v>14506</v>
      </c>
    </row>
    <row r="5938" spans="1:8" x14ac:dyDescent="0.3">
      <c r="A5938">
        <f t="shared" si="92"/>
        <v>5937</v>
      </c>
      <c r="B5938" t="s">
        <v>14037</v>
      </c>
      <c r="C5938" t="s">
        <v>0</v>
      </c>
      <c r="D5938" t="s">
        <v>0</v>
      </c>
      <c r="E5938" t="s">
        <v>14507</v>
      </c>
      <c r="F5938" t="s">
        <v>14508</v>
      </c>
    </row>
    <row r="5939" spans="1:8" x14ac:dyDescent="0.3">
      <c r="A5939">
        <f t="shared" si="92"/>
        <v>5938</v>
      </c>
      <c r="B5939" t="s">
        <v>14037</v>
      </c>
      <c r="C5939" t="s">
        <v>0</v>
      </c>
      <c r="D5939" t="s">
        <v>0</v>
      </c>
      <c r="E5939" t="s">
        <v>14509</v>
      </c>
      <c r="H5939" t="s">
        <v>14510</v>
      </c>
    </row>
    <row r="5940" spans="1:8" x14ac:dyDescent="0.3">
      <c r="A5940">
        <f t="shared" si="92"/>
        <v>5939</v>
      </c>
      <c r="B5940" t="s">
        <v>14037</v>
      </c>
      <c r="C5940" t="s">
        <v>0</v>
      </c>
      <c r="D5940" t="s">
        <v>0</v>
      </c>
      <c r="E5940" t="s">
        <v>14511</v>
      </c>
      <c r="F5940" t="s">
        <v>14512</v>
      </c>
      <c r="G5940" t="s">
        <v>14513</v>
      </c>
      <c r="H5940" t="s">
        <v>14514</v>
      </c>
    </row>
    <row r="5941" spans="1:8" x14ac:dyDescent="0.3">
      <c r="A5941">
        <f t="shared" si="92"/>
        <v>5940</v>
      </c>
      <c r="B5941" t="s">
        <v>14037</v>
      </c>
      <c r="C5941" t="s">
        <v>0</v>
      </c>
      <c r="D5941" t="s">
        <v>0</v>
      </c>
      <c r="E5941" t="s">
        <v>14429</v>
      </c>
      <c r="F5941" t="s">
        <v>14515</v>
      </c>
    </row>
    <row r="5942" spans="1:8" x14ac:dyDescent="0.3">
      <c r="A5942">
        <f t="shared" si="92"/>
        <v>5941</v>
      </c>
      <c r="B5942" t="s">
        <v>14037</v>
      </c>
      <c r="C5942" t="s">
        <v>0</v>
      </c>
      <c r="D5942" t="s">
        <v>0</v>
      </c>
      <c r="E5942" t="s">
        <v>14516</v>
      </c>
      <c r="F5942" t="s">
        <v>14517</v>
      </c>
    </row>
    <row r="5943" spans="1:8" x14ac:dyDescent="0.3">
      <c r="A5943">
        <f t="shared" si="92"/>
        <v>5942</v>
      </c>
      <c r="B5943" t="s">
        <v>14037</v>
      </c>
      <c r="C5943" t="s">
        <v>0</v>
      </c>
      <c r="D5943" t="s">
        <v>0</v>
      </c>
      <c r="E5943" t="s">
        <v>14518</v>
      </c>
      <c r="H5943" t="s">
        <v>14519</v>
      </c>
    </row>
    <row r="5944" spans="1:8" x14ac:dyDescent="0.3">
      <c r="A5944">
        <f t="shared" si="92"/>
        <v>5943</v>
      </c>
      <c r="B5944" t="s">
        <v>14037</v>
      </c>
      <c r="C5944" t="s">
        <v>0</v>
      </c>
      <c r="D5944" t="s">
        <v>0</v>
      </c>
      <c r="E5944" t="s">
        <v>14520</v>
      </c>
      <c r="F5944" t="s">
        <v>14521</v>
      </c>
      <c r="G5944" t="s">
        <v>14522</v>
      </c>
      <c r="H5944" t="s">
        <v>0</v>
      </c>
    </row>
    <row r="5945" spans="1:8" x14ac:dyDescent="0.3">
      <c r="A5945">
        <f t="shared" si="92"/>
        <v>5944</v>
      </c>
      <c r="B5945" t="s">
        <v>14037</v>
      </c>
      <c r="C5945" t="s">
        <v>0</v>
      </c>
      <c r="D5945" t="s">
        <v>0</v>
      </c>
      <c r="E5945" t="s">
        <v>14523</v>
      </c>
      <c r="F5945" t="s">
        <v>14524</v>
      </c>
      <c r="G5945" t="s">
        <v>14525</v>
      </c>
    </row>
    <row r="5946" spans="1:8" x14ac:dyDescent="0.3">
      <c r="A5946">
        <f t="shared" si="92"/>
        <v>5945</v>
      </c>
      <c r="B5946" t="s">
        <v>14037</v>
      </c>
      <c r="C5946" t="s">
        <v>0</v>
      </c>
      <c r="D5946" t="s">
        <v>0</v>
      </c>
      <c r="E5946" t="s">
        <v>14526</v>
      </c>
      <c r="F5946" t="s">
        <v>14527</v>
      </c>
      <c r="G5946" t="s">
        <v>14528</v>
      </c>
      <c r="H5946" t="s">
        <v>14529</v>
      </c>
    </row>
    <row r="5947" spans="1:8" x14ac:dyDescent="0.3">
      <c r="A5947">
        <f t="shared" si="92"/>
        <v>5946</v>
      </c>
      <c r="B5947" t="s">
        <v>14037</v>
      </c>
      <c r="C5947" t="s">
        <v>0</v>
      </c>
      <c r="D5947" t="s">
        <v>0</v>
      </c>
      <c r="E5947" t="s">
        <v>14530</v>
      </c>
      <c r="F5947" t="s">
        <v>14531</v>
      </c>
      <c r="G5947" t="s">
        <v>0</v>
      </c>
    </row>
    <row r="5948" spans="1:8" x14ac:dyDescent="0.3">
      <c r="A5948">
        <f t="shared" si="92"/>
        <v>5947</v>
      </c>
      <c r="B5948" t="s">
        <v>14037</v>
      </c>
      <c r="C5948" t="s">
        <v>0</v>
      </c>
      <c r="D5948" t="s">
        <v>0</v>
      </c>
      <c r="E5948" t="s">
        <v>14532</v>
      </c>
      <c r="F5948" t="s">
        <v>14533</v>
      </c>
      <c r="G5948" t="s">
        <v>14534</v>
      </c>
    </row>
    <row r="5949" spans="1:8" x14ac:dyDescent="0.3">
      <c r="A5949">
        <f t="shared" si="92"/>
        <v>5948</v>
      </c>
      <c r="B5949" t="s">
        <v>14037</v>
      </c>
      <c r="C5949" t="s">
        <v>0</v>
      </c>
      <c r="D5949" t="s">
        <v>0</v>
      </c>
      <c r="E5949" t="s">
        <v>14535</v>
      </c>
      <c r="F5949" t="s">
        <v>14536</v>
      </c>
      <c r="G5949" t="s">
        <v>14537</v>
      </c>
      <c r="H5949" t="s">
        <v>14538</v>
      </c>
    </row>
    <row r="5950" spans="1:8" x14ac:dyDescent="0.3">
      <c r="A5950">
        <f t="shared" si="92"/>
        <v>5949</v>
      </c>
      <c r="B5950" t="s">
        <v>14037</v>
      </c>
      <c r="C5950" t="s">
        <v>0</v>
      </c>
      <c r="D5950" t="s">
        <v>0</v>
      </c>
      <c r="E5950" t="s">
        <v>14539</v>
      </c>
      <c r="F5950" t="s">
        <v>14540</v>
      </c>
      <c r="G5950" t="s">
        <v>0</v>
      </c>
    </row>
    <row r="5951" spans="1:8" x14ac:dyDescent="0.3">
      <c r="A5951">
        <f t="shared" si="92"/>
        <v>5950</v>
      </c>
      <c r="B5951" t="s">
        <v>14037</v>
      </c>
      <c r="C5951" t="s">
        <v>0</v>
      </c>
      <c r="D5951" t="s">
        <v>0</v>
      </c>
      <c r="E5951" t="s">
        <v>14541</v>
      </c>
      <c r="F5951" t="s">
        <v>14542</v>
      </c>
      <c r="G5951" t="s">
        <v>0</v>
      </c>
    </row>
    <row r="5952" spans="1:8" x14ac:dyDescent="0.3">
      <c r="A5952">
        <f t="shared" si="92"/>
        <v>5951</v>
      </c>
      <c r="B5952" t="s">
        <v>14037</v>
      </c>
      <c r="C5952" t="s">
        <v>0</v>
      </c>
      <c r="D5952" t="s">
        <v>0</v>
      </c>
      <c r="E5952" t="s">
        <v>14543</v>
      </c>
      <c r="F5952" t="s">
        <v>14544</v>
      </c>
      <c r="G5952" t="s">
        <v>14545</v>
      </c>
    </row>
    <row r="5953" spans="1:8" x14ac:dyDescent="0.3">
      <c r="A5953">
        <f t="shared" si="92"/>
        <v>5952</v>
      </c>
      <c r="B5953" t="s">
        <v>14037</v>
      </c>
      <c r="C5953" t="s">
        <v>0</v>
      </c>
      <c r="D5953" t="s">
        <v>0</v>
      </c>
      <c r="E5953" t="s">
        <v>14546</v>
      </c>
      <c r="F5953" t="s">
        <v>14547</v>
      </c>
      <c r="G5953" t="s">
        <v>14548</v>
      </c>
    </row>
    <row r="5954" spans="1:8" x14ac:dyDescent="0.3">
      <c r="A5954">
        <f t="shared" si="92"/>
        <v>5953</v>
      </c>
      <c r="B5954" t="s">
        <v>14037</v>
      </c>
      <c r="C5954" t="s">
        <v>0</v>
      </c>
      <c r="D5954" t="s">
        <v>0</v>
      </c>
      <c r="E5954" t="s">
        <v>14549</v>
      </c>
      <c r="F5954" t="s">
        <v>14550</v>
      </c>
      <c r="G5954" t="s">
        <v>0</v>
      </c>
    </row>
    <row r="5955" spans="1:8" x14ac:dyDescent="0.3">
      <c r="A5955">
        <f t="shared" si="92"/>
        <v>5954</v>
      </c>
      <c r="B5955" t="s">
        <v>14037</v>
      </c>
      <c r="C5955" t="s">
        <v>0</v>
      </c>
      <c r="D5955" t="s">
        <v>0</v>
      </c>
      <c r="E5955" t="s">
        <v>14551</v>
      </c>
      <c r="F5955" t="s">
        <v>14552</v>
      </c>
      <c r="G5955" t="s">
        <v>0</v>
      </c>
      <c r="H5955" t="s">
        <v>14553</v>
      </c>
    </row>
    <row r="5956" spans="1:8" x14ac:dyDescent="0.3">
      <c r="A5956">
        <f t="shared" ref="A5956:A6019" si="93">1+A5955</f>
        <v>5955</v>
      </c>
      <c r="B5956" t="s">
        <v>14037</v>
      </c>
      <c r="C5956" t="s">
        <v>0</v>
      </c>
      <c r="D5956" t="s">
        <v>0</v>
      </c>
      <c r="E5956" t="s">
        <v>14554</v>
      </c>
      <c r="F5956" t="s">
        <v>14555</v>
      </c>
      <c r="G5956" t="s">
        <v>0</v>
      </c>
      <c r="H5956" t="s">
        <v>14510</v>
      </c>
    </row>
    <row r="5957" spans="1:8" x14ac:dyDescent="0.3">
      <c r="A5957">
        <f t="shared" si="93"/>
        <v>5956</v>
      </c>
      <c r="B5957" t="s">
        <v>14037</v>
      </c>
      <c r="C5957" t="s">
        <v>0</v>
      </c>
      <c r="D5957" t="s">
        <v>0</v>
      </c>
      <c r="E5957" t="s">
        <v>14556</v>
      </c>
      <c r="F5957" t="s">
        <v>14557</v>
      </c>
      <c r="G5957" t="s">
        <v>0</v>
      </c>
      <c r="H5957" t="s">
        <v>14558</v>
      </c>
    </row>
    <row r="5958" spans="1:8" x14ac:dyDescent="0.3">
      <c r="A5958">
        <f t="shared" si="93"/>
        <v>5957</v>
      </c>
      <c r="B5958" t="s">
        <v>14037</v>
      </c>
      <c r="C5958" t="s">
        <v>0</v>
      </c>
      <c r="D5958" t="s">
        <v>0</v>
      </c>
      <c r="E5958" t="s">
        <v>14559</v>
      </c>
      <c r="F5958" t="s">
        <v>14560</v>
      </c>
      <c r="G5958" t="s">
        <v>0</v>
      </c>
      <c r="H5958" t="s">
        <v>14561</v>
      </c>
    </row>
    <row r="5959" spans="1:8" x14ac:dyDescent="0.3">
      <c r="A5959">
        <f t="shared" si="93"/>
        <v>5958</v>
      </c>
      <c r="B5959" t="s">
        <v>14037</v>
      </c>
      <c r="C5959" t="s">
        <v>0</v>
      </c>
      <c r="D5959" t="s">
        <v>0</v>
      </c>
      <c r="E5959" t="s">
        <v>14562</v>
      </c>
      <c r="F5959" t="s">
        <v>14563</v>
      </c>
      <c r="G5959" t="s">
        <v>14564</v>
      </c>
      <c r="H5959" t="s">
        <v>14565</v>
      </c>
    </row>
    <row r="5960" spans="1:8" x14ac:dyDescent="0.3">
      <c r="A5960">
        <f t="shared" si="93"/>
        <v>5959</v>
      </c>
      <c r="B5960" t="s">
        <v>14037</v>
      </c>
      <c r="C5960" t="s">
        <v>0</v>
      </c>
      <c r="D5960" t="s">
        <v>0</v>
      </c>
      <c r="E5960" t="s">
        <v>14566</v>
      </c>
      <c r="F5960" t="s">
        <v>14567</v>
      </c>
      <c r="G5960" t="s">
        <v>0</v>
      </c>
      <c r="H5960" t="s">
        <v>0</v>
      </c>
    </row>
    <row r="5961" spans="1:8" x14ac:dyDescent="0.3">
      <c r="A5961">
        <f t="shared" si="93"/>
        <v>5960</v>
      </c>
      <c r="B5961" t="s">
        <v>14037</v>
      </c>
      <c r="C5961" t="s">
        <v>0</v>
      </c>
      <c r="D5961" t="s">
        <v>0</v>
      </c>
      <c r="E5961" t="s">
        <v>14568</v>
      </c>
      <c r="F5961" t="s">
        <v>14569</v>
      </c>
      <c r="G5961" t="s">
        <v>0</v>
      </c>
    </row>
    <row r="5962" spans="1:8" x14ac:dyDescent="0.3">
      <c r="A5962">
        <f t="shared" si="93"/>
        <v>5961</v>
      </c>
      <c r="B5962" t="s">
        <v>14037</v>
      </c>
      <c r="C5962" t="s">
        <v>0</v>
      </c>
      <c r="D5962" t="s">
        <v>0</v>
      </c>
      <c r="E5962" t="s">
        <v>14570</v>
      </c>
      <c r="F5962" t="s">
        <v>14571</v>
      </c>
      <c r="G5962" t="s">
        <v>0</v>
      </c>
    </row>
    <row r="5963" spans="1:8" x14ac:dyDescent="0.3">
      <c r="A5963">
        <f t="shared" si="93"/>
        <v>5962</v>
      </c>
      <c r="B5963" t="s">
        <v>14037</v>
      </c>
      <c r="C5963" t="s">
        <v>0</v>
      </c>
      <c r="D5963" t="s">
        <v>0</v>
      </c>
      <c r="E5963" t="s">
        <v>14572</v>
      </c>
      <c r="F5963" t="s">
        <v>14573</v>
      </c>
      <c r="G5963" t="s">
        <v>0</v>
      </c>
    </row>
    <row r="5964" spans="1:8" x14ac:dyDescent="0.3">
      <c r="A5964">
        <f t="shared" si="93"/>
        <v>5963</v>
      </c>
      <c r="B5964" t="s">
        <v>14037</v>
      </c>
      <c r="C5964" t="s">
        <v>0</v>
      </c>
      <c r="D5964" t="s">
        <v>0</v>
      </c>
      <c r="E5964" t="s">
        <v>14574</v>
      </c>
      <c r="F5964" t="s">
        <v>14575</v>
      </c>
      <c r="G5964" t="s">
        <v>0</v>
      </c>
    </row>
    <row r="5965" spans="1:8" x14ac:dyDescent="0.3">
      <c r="A5965">
        <f t="shared" si="93"/>
        <v>5964</v>
      </c>
      <c r="B5965" t="s">
        <v>14037</v>
      </c>
      <c r="C5965" t="s">
        <v>0</v>
      </c>
      <c r="D5965" t="s">
        <v>0</v>
      </c>
      <c r="E5965" t="s">
        <v>14576</v>
      </c>
      <c r="F5965" t="s">
        <v>14577</v>
      </c>
      <c r="G5965" t="s">
        <v>0</v>
      </c>
    </row>
    <row r="5966" spans="1:8" x14ac:dyDescent="0.3">
      <c r="A5966">
        <f t="shared" si="93"/>
        <v>5965</v>
      </c>
      <c r="B5966" t="s">
        <v>14037</v>
      </c>
      <c r="C5966" t="s">
        <v>0</v>
      </c>
      <c r="D5966" t="s">
        <v>0</v>
      </c>
      <c r="E5966" t="s">
        <v>14578</v>
      </c>
      <c r="F5966" t="s">
        <v>14579</v>
      </c>
      <c r="G5966" t="s">
        <v>14580</v>
      </c>
    </row>
    <row r="5967" spans="1:8" x14ac:dyDescent="0.3">
      <c r="A5967">
        <f t="shared" si="93"/>
        <v>5966</v>
      </c>
      <c r="B5967" t="s">
        <v>14037</v>
      </c>
      <c r="C5967" t="s">
        <v>0</v>
      </c>
      <c r="D5967" t="s">
        <v>0</v>
      </c>
      <c r="E5967" t="s">
        <v>14581</v>
      </c>
      <c r="F5967" t="s">
        <v>14582</v>
      </c>
      <c r="G5967" t="s">
        <v>0</v>
      </c>
    </row>
    <row r="5968" spans="1:8" x14ac:dyDescent="0.3">
      <c r="A5968">
        <f t="shared" si="93"/>
        <v>5967</v>
      </c>
      <c r="B5968" t="s">
        <v>14037</v>
      </c>
      <c r="C5968" t="s">
        <v>0</v>
      </c>
      <c r="D5968" t="s">
        <v>0</v>
      </c>
      <c r="E5968" t="s">
        <v>14583</v>
      </c>
      <c r="F5968" t="s">
        <v>14584</v>
      </c>
      <c r="G5968" t="s">
        <v>0</v>
      </c>
    </row>
    <row r="5969" spans="1:8" x14ac:dyDescent="0.3">
      <c r="A5969">
        <f t="shared" si="93"/>
        <v>5968</v>
      </c>
      <c r="B5969" t="s">
        <v>14037</v>
      </c>
      <c r="C5969" t="s">
        <v>0</v>
      </c>
      <c r="D5969" t="s">
        <v>0</v>
      </c>
      <c r="E5969" t="s">
        <v>14585</v>
      </c>
      <c r="F5969" t="s">
        <v>14586</v>
      </c>
      <c r="G5969" t="s">
        <v>0</v>
      </c>
    </row>
    <row r="5970" spans="1:8" x14ac:dyDescent="0.3">
      <c r="A5970">
        <f t="shared" si="93"/>
        <v>5969</v>
      </c>
      <c r="B5970" t="s">
        <v>14037</v>
      </c>
      <c r="C5970" t="s">
        <v>0</v>
      </c>
      <c r="D5970" t="s">
        <v>0</v>
      </c>
      <c r="E5970" t="s">
        <v>14587</v>
      </c>
      <c r="F5970" t="s">
        <v>14588</v>
      </c>
      <c r="G5970" t="s">
        <v>14589</v>
      </c>
    </row>
    <row r="5971" spans="1:8" x14ac:dyDescent="0.3">
      <c r="A5971">
        <f t="shared" si="93"/>
        <v>5970</v>
      </c>
      <c r="B5971" t="s">
        <v>14037</v>
      </c>
      <c r="C5971" t="s">
        <v>0</v>
      </c>
      <c r="D5971" t="s">
        <v>0</v>
      </c>
      <c r="E5971" t="s">
        <v>14590</v>
      </c>
      <c r="F5971" t="s">
        <v>14591</v>
      </c>
      <c r="G5971" t="s">
        <v>14592</v>
      </c>
    </row>
    <row r="5972" spans="1:8" x14ac:dyDescent="0.3">
      <c r="A5972">
        <f t="shared" si="93"/>
        <v>5971</v>
      </c>
      <c r="B5972" t="s">
        <v>14037</v>
      </c>
      <c r="C5972" t="s">
        <v>0</v>
      </c>
      <c r="D5972" t="s">
        <v>0</v>
      </c>
      <c r="E5972" t="s">
        <v>14593</v>
      </c>
      <c r="F5972" t="s">
        <v>14594</v>
      </c>
      <c r="G5972" t="s">
        <v>14595</v>
      </c>
    </row>
    <row r="5973" spans="1:8" x14ac:dyDescent="0.3">
      <c r="A5973">
        <f t="shared" si="93"/>
        <v>5972</v>
      </c>
      <c r="B5973" t="s">
        <v>14037</v>
      </c>
      <c r="C5973" t="s">
        <v>0</v>
      </c>
      <c r="D5973" t="s">
        <v>0</v>
      </c>
      <c r="E5973" t="s">
        <v>14596</v>
      </c>
      <c r="F5973" t="s">
        <v>14597</v>
      </c>
      <c r="G5973" t="s">
        <v>14598</v>
      </c>
    </row>
    <row r="5974" spans="1:8" x14ac:dyDescent="0.3">
      <c r="A5974">
        <f t="shared" si="93"/>
        <v>5973</v>
      </c>
      <c r="B5974" t="s">
        <v>14037</v>
      </c>
      <c r="C5974" t="s">
        <v>0</v>
      </c>
      <c r="D5974" t="s">
        <v>0</v>
      </c>
      <c r="E5974" t="s">
        <v>14599</v>
      </c>
      <c r="F5974" t="s">
        <v>14600</v>
      </c>
      <c r="G5974" t="s">
        <v>0</v>
      </c>
    </row>
    <row r="5975" spans="1:8" x14ac:dyDescent="0.3">
      <c r="A5975">
        <f t="shared" si="93"/>
        <v>5974</v>
      </c>
      <c r="B5975" t="s">
        <v>14037</v>
      </c>
      <c r="C5975" t="s">
        <v>0</v>
      </c>
      <c r="D5975" t="s">
        <v>0</v>
      </c>
      <c r="E5975" t="s">
        <v>14601</v>
      </c>
      <c r="F5975" t="s">
        <v>14602</v>
      </c>
    </row>
    <row r="5976" spans="1:8" x14ac:dyDescent="0.3">
      <c r="A5976">
        <f t="shared" si="93"/>
        <v>5975</v>
      </c>
      <c r="B5976" t="s">
        <v>14037</v>
      </c>
      <c r="C5976" t="s">
        <v>0</v>
      </c>
      <c r="D5976" t="s">
        <v>0</v>
      </c>
      <c r="E5976" t="s">
        <v>14603</v>
      </c>
      <c r="F5976" t="s">
        <v>14604</v>
      </c>
    </row>
    <row r="5977" spans="1:8" x14ac:dyDescent="0.3">
      <c r="A5977">
        <f t="shared" si="93"/>
        <v>5976</v>
      </c>
      <c r="B5977" t="s">
        <v>14037</v>
      </c>
      <c r="C5977" t="s">
        <v>0</v>
      </c>
      <c r="D5977" t="s">
        <v>0</v>
      </c>
      <c r="E5977" t="s">
        <v>14605</v>
      </c>
      <c r="F5977" t="s">
        <v>14606</v>
      </c>
    </row>
    <row r="5978" spans="1:8" x14ac:dyDescent="0.3">
      <c r="A5978">
        <f t="shared" si="93"/>
        <v>5977</v>
      </c>
      <c r="B5978" t="s">
        <v>14037</v>
      </c>
      <c r="C5978" t="s">
        <v>0</v>
      </c>
      <c r="D5978" t="s">
        <v>0</v>
      </c>
      <c r="E5978" t="s">
        <v>14607</v>
      </c>
      <c r="F5978" t="s">
        <v>14608</v>
      </c>
      <c r="G5978" t="s">
        <v>14609</v>
      </c>
    </row>
    <row r="5979" spans="1:8" x14ac:dyDescent="0.3">
      <c r="A5979">
        <f t="shared" si="93"/>
        <v>5978</v>
      </c>
      <c r="B5979" t="s">
        <v>14037</v>
      </c>
      <c r="C5979" t="s">
        <v>0</v>
      </c>
      <c r="D5979" t="s">
        <v>0</v>
      </c>
      <c r="E5979" t="s">
        <v>14610</v>
      </c>
      <c r="F5979" t="s">
        <v>14611</v>
      </c>
      <c r="H5979" t="s">
        <v>14612</v>
      </c>
    </row>
    <row r="5980" spans="1:8" x14ac:dyDescent="0.3">
      <c r="A5980">
        <f t="shared" si="93"/>
        <v>5979</v>
      </c>
      <c r="B5980" t="s">
        <v>14037</v>
      </c>
      <c r="C5980" t="s">
        <v>0</v>
      </c>
      <c r="D5980" t="s">
        <v>0</v>
      </c>
      <c r="E5980" t="s">
        <v>14613</v>
      </c>
      <c r="G5980" t="s">
        <v>14614</v>
      </c>
      <c r="H5980" t="s">
        <v>14615</v>
      </c>
    </row>
    <row r="5981" spans="1:8" x14ac:dyDescent="0.3">
      <c r="A5981">
        <f t="shared" si="93"/>
        <v>5980</v>
      </c>
      <c r="B5981" t="s">
        <v>14037</v>
      </c>
      <c r="C5981" t="s">
        <v>0</v>
      </c>
      <c r="D5981" t="s">
        <v>0</v>
      </c>
      <c r="E5981" t="s">
        <v>14616</v>
      </c>
      <c r="F5981" t="s">
        <v>14617</v>
      </c>
    </row>
    <row r="5982" spans="1:8" x14ac:dyDescent="0.3">
      <c r="A5982">
        <f t="shared" si="93"/>
        <v>5981</v>
      </c>
      <c r="B5982" t="s">
        <v>14037</v>
      </c>
      <c r="C5982" t="s">
        <v>0</v>
      </c>
      <c r="D5982" t="s">
        <v>0</v>
      </c>
      <c r="E5982" t="s">
        <v>14618</v>
      </c>
      <c r="F5982" t="s">
        <v>14619</v>
      </c>
    </row>
    <row r="5983" spans="1:8" x14ac:dyDescent="0.3">
      <c r="A5983">
        <f t="shared" si="93"/>
        <v>5982</v>
      </c>
      <c r="B5983" t="s">
        <v>14037</v>
      </c>
      <c r="C5983" t="s">
        <v>0</v>
      </c>
      <c r="D5983" t="s">
        <v>0</v>
      </c>
      <c r="E5983" t="s">
        <v>14620</v>
      </c>
      <c r="F5983" t="s">
        <v>14621</v>
      </c>
    </row>
    <row r="5984" spans="1:8" x14ac:dyDescent="0.3">
      <c r="A5984">
        <f t="shared" si="93"/>
        <v>5983</v>
      </c>
      <c r="B5984" t="s">
        <v>14037</v>
      </c>
      <c r="C5984" t="s">
        <v>0</v>
      </c>
      <c r="D5984" t="s">
        <v>0</v>
      </c>
      <c r="E5984" t="s">
        <v>14622</v>
      </c>
      <c r="F5984" t="s">
        <v>14623</v>
      </c>
    </row>
    <row r="5985" spans="1:8" x14ac:dyDescent="0.3">
      <c r="A5985">
        <f t="shared" si="93"/>
        <v>5984</v>
      </c>
      <c r="B5985" t="s">
        <v>14037</v>
      </c>
      <c r="C5985" t="s">
        <v>0</v>
      </c>
      <c r="D5985" t="s">
        <v>0</v>
      </c>
      <c r="E5985" t="s">
        <v>14624</v>
      </c>
      <c r="F5985" t="s">
        <v>14625</v>
      </c>
    </row>
    <row r="5986" spans="1:8" x14ac:dyDescent="0.3">
      <c r="A5986">
        <f t="shared" si="93"/>
        <v>5985</v>
      </c>
      <c r="B5986" t="s">
        <v>14037</v>
      </c>
      <c r="C5986" t="s">
        <v>0</v>
      </c>
      <c r="D5986" t="s">
        <v>0</v>
      </c>
      <c r="E5986" t="s">
        <v>14590</v>
      </c>
      <c r="F5986" t="s">
        <v>14626</v>
      </c>
    </row>
    <row r="5987" spans="1:8" x14ac:dyDescent="0.3">
      <c r="A5987">
        <f t="shared" si="93"/>
        <v>5986</v>
      </c>
      <c r="B5987" t="s">
        <v>14037</v>
      </c>
      <c r="C5987" t="s">
        <v>0</v>
      </c>
      <c r="D5987" t="s">
        <v>0</v>
      </c>
      <c r="E5987" t="s">
        <v>14627</v>
      </c>
      <c r="F5987" t="s">
        <v>14628</v>
      </c>
    </row>
    <row r="5988" spans="1:8" x14ac:dyDescent="0.3">
      <c r="A5988">
        <f t="shared" si="93"/>
        <v>5987</v>
      </c>
      <c r="B5988" t="s">
        <v>14037</v>
      </c>
      <c r="C5988" t="s">
        <v>0</v>
      </c>
      <c r="D5988" t="s">
        <v>0</v>
      </c>
      <c r="E5988" t="s">
        <v>14629</v>
      </c>
      <c r="F5988" t="s">
        <v>14630</v>
      </c>
    </row>
    <row r="5989" spans="1:8" x14ac:dyDescent="0.3">
      <c r="A5989">
        <f t="shared" si="93"/>
        <v>5988</v>
      </c>
      <c r="B5989" t="s">
        <v>14037</v>
      </c>
      <c r="C5989" t="s">
        <v>0</v>
      </c>
      <c r="D5989" t="s">
        <v>0</v>
      </c>
      <c r="E5989" t="s">
        <v>14631</v>
      </c>
      <c r="F5989" t="s">
        <v>14632</v>
      </c>
    </row>
    <row r="5990" spans="1:8" x14ac:dyDescent="0.3">
      <c r="A5990">
        <f t="shared" si="93"/>
        <v>5989</v>
      </c>
      <c r="B5990" t="s">
        <v>14037</v>
      </c>
      <c r="C5990" t="s">
        <v>0</v>
      </c>
      <c r="D5990" t="s">
        <v>0</v>
      </c>
      <c r="E5990" t="s">
        <v>14633</v>
      </c>
      <c r="F5990" t="s">
        <v>14634</v>
      </c>
    </row>
    <row r="5991" spans="1:8" x14ac:dyDescent="0.3">
      <c r="A5991">
        <f t="shared" si="93"/>
        <v>5990</v>
      </c>
      <c r="B5991" t="s">
        <v>14037</v>
      </c>
      <c r="C5991" t="s">
        <v>0</v>
      </c>
      <c r="D5991" t="s">
        <v>0</v>
      </c>
      <c r="E5991" t="s">
        <v>14635</v>
      </c>
      <c r="F5991" t="s">
        <v>14636</v>
      </c>
    </row>
    <row r="5992" spans="1:8" x14ac:dyDescent="0.3">
      <c r="A5992">
        <f t="shared" si="93"/>
        <v>5991</v>
      </c>
      <c r="B5992" t="s">
        <v>14037</v>
      </c>
      <c r="C5992" t="s">
        <v>0</v>
      </c>
      <c r="D5992" t="s">
        <v>0</v>
      </c>
      <c r="E5992" t="s">
        <v>14593</v>
      </c>
      <c r="F5992" t="s">
        <v>14637</v>
      </c>
    </row>
    <row r="5993" spans="1:8" x14ac:dyDescent="0.3">
      <c r="A5993">
        <f t="shared" si="93"/>
        <v>5992</v>
      </c>
      <c r="B5993" t="s">
        <v>14037</v>
      </c>
      <c r="C5993" t="s">
        <v>0</v>
      </c>
      <c r="D5993" t="s">
        <v>0</v>
      </c>
      <c r="E5993" t="s">
        <v>14638</v>
      </c>
      <c r="F5993" t="s">
        <v>14639</v>
      </c>
    </row>
    <row r="5994" spans="1:8" x14ac:dyDescent="0.3">
      <c r="A5994">
        <f t="shared" si="93"/>
        <v>5993</v>
      </c>
      <c r="B5994" t="s">
        <v>14037</v>
      </c>
      <c r="C5994" t="s">
        <v>0</v>
      </c>
      <c r="D5994" t="s">
        <v>0</v>
      </c>
      <c r="E5994" t="s">
        <v>14640</v>
      </c>
      <c r="F5994" t="s">
        <v>14641</v>
      </c>
    </row>
    <row r="5995" spans="1:8" x14ac:dyDescent="0.3">
      <c r="A5995">
        <f t="shared" si="93"/>
        <v>5994</v>
      </c>
      <c r="B5995" t="s">
        <v>14037</v>
      </c>
      <c r="C5995" t="s">
        <v>0</v>
      </c>
      <c r="D5995" t="s">
        <v>0</v>
      </c>
      <c r="E5995" t="s">
        <v>14642</v>
      </c>
      <c r="F5995" t="s">
        <v>14643</v>
      </c>
    </row>
    <row r="5996" spans="1:8" x14ac:dyDescent="0.3">
      <c r="A5996">
        <f t="shared" si="93"/>
        <v>5995</v>
      </c>
      <c r="B5996" t="s">
        <v>14037</v>
      </c>
      <c r="C5996" t="s">
        <v>0</v>
      </c>
      <c r="D5996" t="s">
        <v>0</v>
      </c>
      <c r="E5996" t="s">
        <v>14644</v>
      </c>
      <c r="F5996" t="s">
        <v>14645</v>
      </c>
    </row>
    <row r="5997" spans="1:8" x14ac:dyDescent="0.3">
      <c r="A5997">
        <f t="shared" si="93"/>
        <v>5996</v>
      </c>
      <c r="B5997" t="s">
        <v>14037</v>
      </c>
      <c r="C5997" t="s">
        <v>0</v>
      </c>
      <c r="D5997" t="s">
        <v>0</v>
      </c>
      <c r="E5997" t="s">
        <v>14646</v>
      </c>
      <c r="F5997" t="s">
        <v>14647</v>
      </c>
    </row>
    <row r="5998" spans="1:8" x14ac:dyDescent="0.3">
      <c r="A5998">
        <f t="shared" si="93"/>
        <v>5997</v>
      </c>
      <c r="B5998" t="s">
        <v>14037</v>
      </c>
      <c r="C5998" t="s">
        <v>0</v>
      </c>
      <c r="D5998" t="s">
        <v>0</v>
      </c>
      <c r="E5998" t="s">
        <v>14648</v>
      </c>
      <c r="F5998" t="s">
        <v>14649</v>
      </c>
    </row>
    <row r="5999" spans="1:8" x14ac:dyDescent="0.3">
      <c r="A5999">
        <f t="shared" si="93"/>
        <v>5998</v>
      </c>
      <c r="B5999" t="s">
        <v>14650</v>
      </c>
      <c r="C5999" t="s">
        <v>0</v>
      </c>
      <c r="D5999" t="s">
        <v>0</v>
      </c>
      <c r="E5999" t="s">
        <v>14651</v>
      </c>
      <c r="F5999" t="s">
        <v>14652</v>
      </c>
      <c r="G5999" t="s">
        <v>14653</v>
      </c>
      <c r="H5999" t="s">
        <v>14654</v>
      </c>
    </row>
    <row r="6000" spans="1:8" x14ac:dyDescent="0.3">
      <c r="A6000">
        <f t="shared" si="93"/>
        <v>5999</v>
      </c>
      <c r="B6000" t="s">
        <v>14650</v>
      </c>
      <c r="C6000" t="s">
        <v>0</v>
      </c>
      <c r="D6000" t="s">
        <v>0</v>
      </c>
      <c r="E6000" t="s">
        <v>14655</v>
      </c>
      <c r="F6000" t="s">
        <v>14656</v>
      </c>
      <c r="G6000" t="s">
        <v>14657</v>
      </c>
      <c r="H6000" t="s">
        <v>14658</v>
      </c>
    </row>
    <row r="6001" spans="1:8" x14ac:dyDescent="0.3">
      <c r="A6001">
        <f t="shared" si="93"/>
        <v>6000</v>
      </c>
      <c r="B6001" t="s">
        <v>14650</v>
      </c>
      <c r="C6001" t="s">
        <v>0</v>
      </c>
      <c r="D6001" t="s">
        <v>0</v>
      </c>
      <c r="E6001" t="s">
        <v>14659</v>
      </c>
      <c r="F6001" t="s">
        <v>14660</v>
      </c>
      <c r="G6001" t="s">
        <v>14661</v>
      </c>
      <c r="H6001" t="s">
        <v>14662</v>
      </c>
    </row>
    <row r="6002" spans="1:8" x14ac:dyDescent="0.3">
      <c r="A6002">
        <f t="shared" si="93"/>
        <v>6001</v>
      </c>
      <c r="B6002" t="s">
        <v>14650</v>
      </c>
      <c r="C6002" t="s">
        <v>0</v>
      </c>
      <c r="D6002" t="s">
        <v>0</v>
      </c>
      <c r="E6002" t="s">
        <v>14663</v>
      </c>
      <c r="F6002" t="s">
        <v>14664</v>
      </c>
      <c r="G6002" t="s">
        <v>14665</v>
      </c>
      <c r="H6002" t="s">
        <v>14666</v>
      </c>
    </row>
    <row r="6003" spans="1:8" x14ac:dyDescent="0.3">
      <c r="A6003">
        <f t="shared" si="93"/>
        <v>6002</v>
      </c>
      <c r="B6003" t="s">
        <v>14650</v>
      </c>
      <c r="C6003" t="s">
        <v>0</v>
      </c>
      <c r="D6003" t="s">
        <v>0</v>
      </c>
      <c r="E6003" t="s">
        <v>14667</v>
      </c>
      <c r="F6003" t="s">
        <v>14668</v>
      </c>
      <c r="G6003" t="s">
        <v>14669</v>
      </c>
    </row>
    <row r="6004" spans="1:8" x14ac:dyDescent="0.3">
      <c r="A6004">
        <f t="shared" si="93"/>
        <v>6003</v>
      </c>
      <c r="B6004" t="s">
        <v>14650</v>
      </c>
      <c r="C6004" t="s">
        <v>0</v>
      </c>
      <c r="D6004" t="s">
        <v>0</v>
      </c>
      <c r="E6004" t="s">
        <v>14670</v>
      </c>
      <c r="F6004" t="s">
        <v>14671</v>
      </c>
      <c r="G6004" t="s">
        <v>14672</v>
      </c>
      <c r="H6004" t="s">
        <v>14673</v>
      </c>
    </row>
    <row r="6005" spans="1:8" x14ac:dyDescent="0.3">
      <c r="A6005">
        <f t="shared" si="93"/>
        <v>6004</v>
      </c>
      <c r="B6005" t="s">
        <v>14650</v>
      </c>
      <c r="C6005" t="s">
        <v>0</v>
      </c>
      <c r="D6005" t="s">
        <v>0</v>
      </c>
      <c r="E6005" t="s">
        <v>14674</v>
      </c>
      <c r="F6005" t="s">
        <v>14675</v>
      </c>
      <c r="G6005" t="s">
        <v>14676</v>
      </c>
      <c r="H6005" t="s">
        <v>14677</v>
      </c>
    </row>
    <row r="6006" spans="1:8" x14ac:dyDescent="0.3">
      <c r="A6006">
        <f t="shared" si="93"/>
        <v>6005</v>
      </c>
      <c r="B6006" t="s">
        <v>14650</v>
      </c>
      <c r="C6006" t="s">
        <v>0</v>
      </c>
      <c r="D6006" t="s">
        <v>0</v>
      </c>
      <c r="E6006" t="s">
        <v>14678</v>
      </c>
      <c r="F6006" t="s">
        <v>14679</v>
      </c>
      <c r="G6006" t="s">
        <v>14680</v>
      </c>
      <c r="H6006" t="s">
        <v>14681</v>
      </c>
    </row>
    <row r="6007" spans="1:8" x14ac:dyDescent="0.3">
      <c r="A6007">
        <f t="shared" si="93"/>
        <v>6006</v>
      </c>
      <c r="B6007" t="s">
        <v>14650</v>
      </c>
      <c r="C6007" t="s">
        <v>0</v>
      </c>
      <c r="D6007" t="s">
        <v>0</v>
      </c>
      <c r="E6007" t="s">
        <v>14682</v>
      </c>
      <c r="F6007" t="s">
        <v>14683</v>
      </c>
      <c r="G6007" t="s">
        <v>14684</v>
      </c>
      <c r="H6007" t="s">
        <v>14685</v>
      </c>
    </row>
    <row r="6008" spans="1:8" x14ac:dyDescent="0.3">
      <c r="A6008">
        <f t="shared" si="93"/>
        <v>6007</v>
      </c>
      <c r="B6008" t="s">
        <v>14650</v>
      </c>
      <c r="C6008" t="s">
        <v>0</v>
      </c>
      <c r="D6008" t="s">
        <v>0</v>
      </c>
      <c r="E6008" t="s">
        <v>14686</v>
      </c>
      <c r="F6008" t="s">
        <v>14687</v>
      </c>
      <c r="G6008" t="s">
        <v>14688</v>
      </c>
      <c r="H6008" t="s">
        <v>14689</v>
      </c>
    </row>
    <row r="6009" spans="1:8" x14ac:dyDescent="0.3">
      <c r="A6009">
        <f t="shared" si="93"/>
        <v>6008</v>
      </c>
      <c r="B6009" t="s">
        <v>14650</v>
      </c>
      <c r="C6009" t="s">
        <v>0</v>
      </c>
      <c r="D6009" t="s">
        <v>0</v>
      </c>
      <c r="E6009" t="s">
        <v>14690</v>
      </c>
      <c r="F6009" t="s">
        <v>14691</v>
      </c>
      <c r="G6009" t="s">
        <v>14692</v>
      </c>
      <c r="H6009" t="s">
        <v>14693</v>
      </c>
    </row>
    <row r="6010" spans="1:8" x14ac:dyDescent="0.3">
      <c r="A6010">
        <f t="shared" si="93"/>
        <v>6009</v>
      </c>
      <c r="B6010" t="s">
        <v>14650</v>
      </c>
      <c r="C6010" t="s">
        <v>0</v>
      </c>
      <c r="D6010" t="s">
        <v>0</v>
      </c>
      <c r="E6010" t="s">
        <v>14694</v>
      </c>
      <c r="F6010" t="s">
        <v>13941</v>
      </c>
      <c r="G6010" t="s">
        <v>0</v>
      </c>
      <c r="H6010" t="s">
        <v>14695</v>
      </c>
    </row>
    <row r="6011" spans="1:8" x14ac:dyDescent="0.3">
      <c r="A6011">
        <f t="shared" si="93"/>
        <v>6010</v>
      </c>
      <c r="B6011" t="s">
        <v>14650</v>
      </c>
      <c r="C6011" t="s">
        <v>0</v>
      </c>
      <c r="D6011" t="s">
        <v>0</v>
      </c>
      <c r="E6011" t="s">
        <v>14696</v>
      </c>
      <c r="F6011" t="s">
        <v>14697</v>
      </c>
    </row>
    <row r="6012" spans="1:8" x14ac:dyDescent="0.3">
      <c r="A6012">
        <f t="shared" si="93"/>
        <v>6011</v>
      </c>
      <c r="B6012" t="s">
        <v>14650</v>
      </c>
      <c r="C6012" t="s">
        <v>0</v>
      </c>
      <c r="D6012" t="s">
        <v>0</v>
      </c>
      <c r="E6012" t="s">
        <v>14698</v>
      </c>
      <c r="F6012" t="s">
        <v>14699</v>
      </c>
      <c r="G6012" t="s">
        <v>14700</v>
      </c>
      <c r="H6012" t="s">
        <v>14701</v>
      </c>
    </row>
    <row r="6013" spans="1:8" x14ac:dyDescent="0.3">
      <c r="A6013">
        <f t="shared" si="93"/>
        <v>6012</v>
      </c>
      <c r="B6013" t="s">
        <v>14650</v>
      </c>
      <c r="C6013" t="s">
        <v>0</v>
      </c>
      <c r="D6013" t="s">
        <v>0</v>
      </c>
      <c r="E6013" t="s">
        <v>14702</v>
      </c>
      <c r="F6013" t="s">
        <v>14703</v>
      </c>
      <c r="G6013" t="s">
        <v>14704</v>
      </c>
      <c r="H6013" t="s">
        <v>14705</v>
      </c>
    </row>
    <row r="6014" spans="1:8" x14ac:dyDescent="0.3">
      <c r="A6014">
        <f t="shared" si="93"/>
        <v>6013</v>
      </c>
      <c r="B6014" t="s">
        <v>14650</v>
      </c>
      <c r="C6014" t="s">
        <v>0</v>
      </c>
      <c r="D6014" t="s">
        <v>0</v>
      </c>
      <c r="E6014" t="s">
        <v>14706</v>
      </c>
      <c r="F6014" t="s">
        <v>14707</v>
      </c>
      <c r="G6014" t="s">
        <v>14708</v>
      </c>
      <c r="H6014" t="s">
        <v>14709</v>
      </c>
    </row>
    <row r="6015" spans="1:8" x14ac:dyDescent="0.3">
      <c r="A6015">
        <f t="shared" si="93"/>
        <v>6014</v>
      </c>
      <c r="B6015" t="s">
        <v>14650</v>
      </c>
      <c r="C6015" t="s">
        <v>0</v>
      </c>
      <c r="D6015" t="s">
        <v>0</v>
      </c>
      <c r="E6015" t="s">
        <v>14710</v>
      </c>
      <c r="F6015" t="s">
        <v>14711</v>
      </c>
      <c r="G6015" t="s">
        <v>14712</v>
      </c>
      <c r="H6015" t="s">
        <v>14713</v>
      </c>
    </row>
    <row r="6016" spans="1:8" x14ac:dyDescent="0.3">
      <c r="A6016">
        <f t="shared" si="93"/>
        <v>6015</v>
      </c>
      <c r="B6016" t="s">
        <v>14650</v>
      </c>
      <c r="C6016" t="s">
        <v>0</v>
      </c>
      <c r="D6016" t="s">
        <v>0</v>
      </c>
      <c r="E6016" t="s">
        <v>14714</v>
      </c>
      <c r="F6016" t="s">
        <v>14715</v>
      </c>
      <c r="G6016" t="s">
        <v>14716</v>
      </c>
      <c r="H6016" t="s">
        <v>14717</v>
      </c>
    </row>
    <row r="6017" spans="1:8" x14ac:dyDescent="0.3">
      <c r="A6017">
        <f t="shared" si="93"/>
        <v>6016</v>
      </c>
      <c r="B6017" t="s">
        <v>14650</v>
      </c>
      <c r="C6017" t="s">
        <v>0</v>
      </c>
      <c r="D6017" t="s">
        <v>0</v>
      </c>
      <c r="E6017" t="s">
        <v>14718</v>
      </c>
      <c r="F6017" t="s">
        <v>14719</v>
      </c>
      <c r="H6017" t="s">
        <v>14720</v>
      </c>
    </row>
    <row r="6018" spans="1:8" x14ac:dyDescent="0.3">
      <c r="A6018">
        <f t="shared" si="93"/>
        <v>6017</v>
      </c>
      <c r="B6018" t="s">
        <v>14650</v>
      </c>
      <c r="C6018" t="s">
        <v>0</v>
      </c>
      <c r="D6018" t="s">
        <v>0</v>
      </c>
      <c r="E6018" t="s">
        <v>14721</v>
      </c>
      <c r="F6018" t="s">
        <v>14722</v>
      </c>
      <c r="G6018" t="s">
        <v>14723</v>
      </c>
      <c r="H6018" t="s">
        <v>14724</v>
      </c>
    </row>
    <row r="6019" spans="1:8" x14ac:dyDescent="0.3">
      <c r="A6019">
        <f t="shared" si="93"/>
        <v>6018</v>
      </c>
      <c r="B6019" t="s">
        <v>14650</v>
      </c>
      <c r="C6019" t="s">
        <v>0</v>
      </c>
      <c r="D6019" t="s">
        <v>0</v>
      </c>
      <c r="E6019" t="s">
        <v>14725</v>
      </c>
      <c r="F6019" t="s">
        <v>14726</v>
      </c>
      <c r="G6019" t="s">
        <v>14727</v>
      </c>
      <c r="H6019" t="s">
        <v>14728</v>
      </c>
    </row>
    <row r="6020" spans="1:8" x14ac:dyDescent="0.3">
      <c r="A6020">
        <f t="shared" ref="A6020:A6083" si="94">1+A6019</f>
        <v>6019</v>
      </c>
      <c r="B6020" t="s">
        <v>14650</v>
      </c>
      <c r="C6020" t="s">
        <v>0</v>
      </c>
      <c r="D6020" t="s">
        <v>0</v>
      </c>
      <c r="E6020" t="s">
        <v>14729</v>
      </c>
      <c r="F6020" t="s">
        <v>14730</v>
      </c>
      <c r="H6020" t="s">
        <v>14731</v>
      </c>
    </row>
    <row r="6021" spans="1:8" x14ac:dyDescent="0.3">
      <c r="A6021">
        <f t="shared" si="94"/>
        <v>6020</v>
      </c>
      <c r="B6021" t="s">
        <v>14650</v>
      </c>
      <c r="C6021" t="s">
        <v>0</v>
      </c>
      <c r="D6021" t="s">
        <v>0</v>
      </c>
      <c r="E6021" t="s">
        <v>14732</v>
      </c>
      <c r="F6021" t="s">
        <v>14733</v>
      </c>
      <c r="G6021" t="s">
        <v>14734</v>
      </c>
      <c r="H6021" t="s">
        <v>14735</v>
      </c>
    </row>
    <row r="6022" spans="1:8" x14ac:dyDescent="0.3">
      <c r="A6022">
        <f t="shared" si="94"/>
        <v>6021</v>
      </c>
      <c r="B6022" t="s">
        <v>14650</v>
      </c>
      <c r="C6022" t="s">
        <v>0</v>
      </c>
      <c r="D6022" t="s">
        <v>0</v>
      </c>
      <c r="E6022" t="s">
        <v>14736</v>
      </c>
      <c r="F6022" t="s">
        <v>14737</v>
      </c>
      <c r="G6022" t="s">
        <v>14738</v>
      </c>
      <c r="H6022" t="s">
        <v>14739</v>
      </c>
    </row>
    <row r="6023" spans="1:8" x14ac:dyDescent="0.3">
      <c r="A6023">
        <f t="shared" si="94"/>
        <v>6022</v>
      </c>
      <c r="B6023" t="s">
        <v>14650</v>
      </c>
      <c r="C6023" t="s">
        <v>0</v>
      </c>
      <c r="D6023" t="s">
        <v>0</v>
      </c>
      <c r="E6023" t="s">
        <v>14740</v>
      </c>
      <c r="F6023" t="s">
        <v>14741</v>
      </c>
      <c r="G6023" t="s">
        <v>14742</v>
      </c>
      <c r="H6023" t="s">
        <v>14743</v>
      </c>
    </row>
    <row r="6024" spans="1:8" x14ac:dyDescent="0.3">
      <c r="A6024">
        <f t="shared" si="94"/>
        <v>6023</v>
      </c>
      <c r="B6024" t="s">
        <v>14650</v>
      </c>
      <c r="C6024" t="s">
        <v>0</v>
      </c>
      <c r="D6024" t="s">
        <v>0</v>
      </c>
      <c r="E6024" t="s">
        <v>14744</v>
      </c>
      <c r="F6024" t="s">
        <v>13945</v>
      </c>
      <c r="G6024" t="s">
        <v>14745</v>
      </c>
    </row>
    <row r="6025" spans="1:8" x14ac:dyDescent="0.3">
      <c r="A6025">
        <f t="shared" si="94"/>
        <v>6024</v>
      </c>
      <c r="B6025" t="s">
        <v>14650</v>
      </c>
      <c r="C6025" t="s">
        <v>0</v>
      </c>
      <c r="D6025" t="s">
        <v>0</v>
      </c>
      <c r="E6025" t="s">
        <v>14746</v>
      </c>
      <c r="F6025" t="s">
        <v>14747</v>
      </c>
      <c r="G6025" t="s">
        <v>14748</v>
      </c>
      <c r="H6025" t="s">
        <v>14749</v>
      </c>
    </row>
    <row r="6026" spans="1:8" x14ac:dyDescent="0.3">
      <c r="A6026">
        <f t="shared" si="94"/>
        <v>6025</v>
      </c>
      <c r="B6026" t="s">
        <v>14650</v>
      </c>
      <c r="C6026" t="s">
        <v>0</v>
      </c>
      <c r="D6026" t="s">
        <v>0</v>
      </c>
      <c r="E6026" t="s">
        <v>14750</v>
      </c>
      <c r="F6026" t="s">
        <v>14751</v>
      </c>
    </row>
    <row r="6027" spans="1:8" x14ac:dyDescent="0.3">
      <c r="A6027">
        <f t="shared" si="94"/>
        <v>6026</v>
      </c>
      <c r="B6027" t="s">
        <v>14650</v>
      </c>
      <c r="C6027" t="s">
        <v>0</v>
      </c>
      <c r="D6027" t="s">
        <v>0</v>
      </c>
      <c r="E6027" t="s">
        <v>14752</v>
      </c>
      <c r="F6027" t="s">
        <v>14753</v>
      </c>
      <c r="G6027" t="s">
        <v>14754</v>
      </c>
      <c r="H6027" t="s">
        <v>14755</v>
      </c>
    </row>
    <row r="6028" spans="1:8" x14ac:dyDescent="0.3">
      <c r="A6028">
        <f t="shared" si="94"/>
        <v>6027</v>
      </c>
      <c r="B6028" t="s">
        <v>14650</v>
      </c>
      <c r="C6028" t="s">
        <v>0</v>
      </c>
      <c r="D6028" t="s">
        <v>0</v>
      </c>
      <c r="E6028" t="s">
        <v>14756</v>
      </c>
      <c r="F6028" t="s">
        <v>14757</v>
      </c>
      <c r="G6028" t="s">
        <v>14758</v>
      </c>
      <c r="H6028" t="s">
        <v>14759</v>
      </c>
    </row>
    <row r="6029" spans="1:8" x14ac:dyDescent="0.3">
      <c r="A6029">
        <f t="shared" si="94"/>
        <v>6028</v>
      </c>
      <c r="B6029" t="s">
        <v>14650</v>
      </c>
      <c r="C6029" t="s">
        <v>0</v>
      </c>
      <c r="D6029" t="s">
        <v>0</v>
      </c>
      <c r="E6029" t="s">
        <v>14760</v>
      </c>
      <c r="F6029" t="s">
        <v>14761</v>
      </c>
      <c r="G6029" t="s">
        <v>14762</v>
      </c>
      <c r="H6029" t="s">
        <v>14763</v>
      </c>
    </row>
    <row r="6030" spans="1:8" x14ac:dyDescent="0.3">
      <c r="A6030">
        <f t="shared" si="94"/>
        <v>6029</v>
      </c>
      <c r="B6030" t="s">
        <v>14650</v>
      </c>
      <c r="C6030" t="s">
        <v>0</v>
      </c>
      <c r="D6030" t="s">
        <v>0</v>
      </c>
      <c r="E6030" t="s">
        <v>14764</v>
      </c>
      <c r="F6030" t="s">
        <v>14765</v>
      </c>
      <c r="G6030" t="s">
        <v>14766</v>
      </c>
      <c r="H6030" t="s">
        <v>14767</v>
      </c>
    </row>
    <row r="6031" spans="1:8" x14ac:dyDescent="0.3">
      <c r="A6031">
        <f t="shared" si="94"/>
        <v>6030</v>
      </c>
      <c r="B6031" t="s">
        <v>14650</v>
      </c>
      <c r="C6031" t="s">
        <v>0</v>
      </c>
      <c r="D6031" t="s">
        <v>0</v>
      </c>
      <c r="E6031" t="s">
        <v>14768</v>
      </c>
      <c r="F6031" t="s">
        <v>14769</v>
      </c>
      <c r="G6031" t="s">
        <v>14770</v>
      </c>
      <c r="H6031" t="s">
        <v>14771</v>
      </c>
    </row>
    <row r="6032" spans="1:8" x14ac:dyDescent="0.3">
      <c r="A6032">
        <f t="shared" si="94"/>
        <v>6031</v>
      </c>
      <c r="B6032" t="s">
        <v>14650</v>
      </c>
      <c r="C6032" t="s">
        <v>0</v>
      </c>
      <c r="D6032" t="s">
        <v>0</v>
      </c>
      <c r="E6032" t="s">
        <v>14772</v>
      </c>
      <c r="F6032" t="s">
        <v>14773</v>
      </c>
      <c r="G6032" t="s">
        <v>14774</v>
      </c>
      <c r="H6032" t="s">
        <v>14775</v>
      </c>
    </row>
    <row r="6033" spans="1:8" x14ac:dyDescent="0.3">
      <c r="A6033">
        <f t="shared" si="94"/>
        <v>6032</v>
      </c>
      <c r="B6033" t="s">
        <v>14650</v>
      </c>
      <c r="C6033" t="s">
        <v>0</v>
      </c>
      <c r="D6033" t="s">
        <v>0</v>
      </c>
      <c r="E6033" t="s">
        <v>14776</v>
      </c>
      <c r="F6033" t="s">
        <v>14777</v>
      </c>
      <c r="G6033" t="s">
        <v>14778</v>
      </c>
      <c r="H6033" t="s">
        <v>14779</v>
      </c>
    </row>
    <row r="6034" spans="1:8" x14ac:dyDescent="0.3">
      <c r="A6034">
        <f t="shared" si="94"/>
        <v>6033</v>
      </c>
      <c r="B6034" t="s">
        <v>14650</v>
      </c>
      <c r="C6034" t="s">
        <v>0</v>
      </c>
      <c r="D6034" t="s">
        <v>0</v>
      </c>
      <c r="E6034" t="s">
        <v>14780</v>
      </c>
      <c r="F6034" t="s">
        <v>14781</v>
      </c>
      <c r="G6034" t="s">
        <v>14782</v>
      </c>
      <c r="H6034" t="s">
        <v>14783</v>
      </c>
    </row>
    <row r="6035" spans="1:8" x14ac:dyDescent="0.3">
      <c r="A6035">
        <f t="shared" si="94"/>
        <v>6034</v>
      </c>
      <c r="B6035" t="s">
        <v>14650</v>
      </c>
      <c r="C6035" t="s">
        <v>0</v>
      </c>
      <c r="D6035" t="s">
        <v>0</v>
      </c>
      <c r="E6035" t="s">
        <v>14784</v>
      </c>
      <c r="F6035" t="s">
        <v>14785</v>
      </c>
      <c r="G6035" t="s">
        <v>14786</v>
      </c>
      <c r="H6035" t="s">
        <v>14787</v>
      </c>
    </row>
    <row r="6036" spans="1:8" x14ac:dyDescent="0.3">
      <c r="A6036">
        <f t="shared" si="94"/>
        <v>6035</v>
      </c>
      <c r="B6036" t="s">
        <v>14650</v>
      </c>
      <c r="C6036" t="s">
        <v>0</v>
      </c>
      <c r="D6036" t="s">
        <v>0</v>
      </c>
      <c r="E6036" t="s">
        <v>14788</v>
      </c>
      <c r="F6036" t="s">
        <v>14789</v>
      </c>
      <c r="G6036" t="s">
        <v>14790</v>
      </c>
      <c r="H6036" t="s">
        <v>14791</v>
      </c>
    </row>
    <row r="6037" spans="1:8" x14ac:dyDescent="0.3">
      <c r="A6037">
        <f t="shared" si="94"/>
        <v>6036</v>
      </c>
      <c r="B6037" t="s">
        <v>14650</v>
      </c>
      <c r="C6037" t="s">
        <v>0</v>
      </c>
      <c r="D6037" t="s">
        <v>0</v>
      </c>
      <c r="E6037" t="s">
        <v>14792</v>
      </c>
      <c r="F6037" t="s">
        <v>14793</v>
      </c>
      <c r="G6037" t="s">
        <v>14794</v>
      </c>
      <c r="H6037" t="s">
        <v>14795</v>
      </c>
    </row>
    <row r="6038" spans="1:8" x14ac:dyDescent="0.3">
      <c r="A6038">
        <f t="shared" si="94"/>
        <v>6037</v>
      </c>
      <c r="B6038" t="s">
        <v>14650</v>
      </c>
      <c r="C6038" t="s">
        <v>0</v>
      </c>
      <c r="D6038" t="s">
        <v>0</v>
      </c>
      <c r="E6038" t="s">
        <v>14796</v>
      </c>
      <c r="F6038" t="s">
        <v>14797</v>
      </c>
      <c r="G6038" t="s">
        <v>14798</v>
      </c>
      <c r="H6038" t="s">
        <v>14799</v>
      </c>
    </row>
    <row r="6039" spans="1:8" x14ac:dyDescent="0.3">
      <c r="A6039">
        <f t="shared" si="94"/>
        <v>6038</v>
      </c>
      <c r="B6039" t="s">
        <v>14650</v>
      </c>
      <c r="C6039" t="s">
        <v>0</v>
      </c>
      <c r="D6039" t="s">
        <v>0</v>
      </c>
      <c r="E6039" t="s">
        <v>14800</v>
      </c>
      <c r="F6039" t="s">
        <v>14801</v>
      </c>
      <c r="G6039" t="s">
        <v>14802</v>
      </c>
      <c r="H6039" t="s">
        <v>14803</v>
      </c>
    </row>
    <row r="6040" spans="1:8" x14ac:dyDescent="0.3">
      <c r="A6040">
        <f t="shared" si="94"/>
        <v>6039</v>
      </c>
      <c r="B6040" t="s">
        <v>14650</v>
      </c>
      <c r="C6040" t="s">
        <v>0</v>
      </c>
      <c r="D6040" t="s">
        <v>0</v>
      </c>
      <c r="E6040" t="s">
        <v>14804</v>
      </c>
      <c r="F6040" t="s">
        <v>14805</v>
      </c>
      <c r="G6040" t="s">
        <v>14806</v>
      </c>
      <c r="H6040" t="s">
        <v>14807</v>
      </c>
    </row>
    <row r="6041" spans="1:8" x14ac:dyDescent="0.3">
      <c r="A6041">
        <f t="shared" si="94"/>
        <v>6040</v>
      </c>
      <c r="B6041" t="s">
        <v>14650</v>
      </c>
      <c r="C6041" t="s">
        <v>0</v>
      </c>
      <c r="D6041" t="s">
        <v>0</v>
      </c>
      <c r="E6041" t="s">
        <v>14808</v>
      </c>
      <c r="F6041" t="s">
        <v>14809</v>
      </c>
      <c r="G6041" t="s">
        <v>14810</v>
      </c>
      <c r="H6041" t="s">
        <v>14811</v>
      </c>
    </row>
    <row r="6042" spans="1:8" x14ac:dyDescent="0.3">
      <c r="A6042">
        <f t="shared" si="94"/>
        <v>6041</v>
      </c>
      <c r="B6042" t="s">
        <v>14650</v>
      </c>
      <c r="C6042" t="s">
        <v>0</v>
      </c>
      <c r="D6042" t="s">
        <v>0</v>
      </c>
      <c r="E6042" t="s">
        <v>14812</v>
      </c>
      <c r="F6042" t="s">
        <v>14813</v>
      </c>
      <c r="G6042" t="s">
        <v>14814</v>
      </c>
      <c r="H6042" t="s">
        <v>14815</v>
      </c>
    </row>
    <row r="6043" spans="1:8" x14ac:dyDescent="0.3">
      <c r="A6043">
        <f t="shared" si="94"/>
        <v>6042</v>
      </c>
      <c r="B6043" t="s">
        <v>14650</v>
      </c>
      <c r="C6043" t="s">
        <v>0</v>
      </c>
      <c r="D6043" t="s">
        <v>0</v>
      </c>
      <c r="E6043" t="s">
        <v>14816</v>
      </c>
      <c r="F6043" t="s">
        <v>14817</v>
      </c>
      <c r="G6043" t="s">
        <v>14818</v>
      </c>
      <c r="H6043" t="s">
        <v>14819</v>
      </c>
    </row>
    <row r="6044" spans="1:8" x14ac:dyDescent="0.3">
      <c r="A6044">
        <f t="shared" si="94"/>
        <v>6043</v>
      </c>
      <c r="B6044" t="s">
        <v>14650</v>
      </c>
      <c r="C6044" t="s">
        <v>0</v>
      </c>
      <c r="D6044" t="s">
        <v>0</v>
      </c>
      <c r="E6044" t="s">
        <v>14820</v>
      </c>
      <c r="F6044" t="s">
        <v>14821</v>
      </c>
      <c r="G6044" t="s">
        <v>14822</v>
      </c>
    </row>
    <row r="6045" spans="1:8" x14ac:dyDescent="0.3">
      <c r="A6045">
        <f t="shared" si="94"/>
        <v>6044</v>
      </c>
      <c r="B6045" t="s">
        <v>14650</v>
      </c>
      <c r="C6045" t="s">
        <v>0</v>
      </c>
      <c r="D6045" t="s">
        <v>0</v>
      </c>
      <c r="E6045" t="s">
        <v>14823</v>
      </c>
      <c r="F6045" t="s">
        <v>14824</v>
      </c>
      <c r="G6045" t="s">
        <v>14825</v>
      </c>
      <c r="H6045" t="s">
        <v>14826</v>
      </c>
    </row>
    <row r="6046" spans="1:8" x14ac:dyDescent="0.3">
      <c r="A6046">
        <f t="shared" si="94"/>
        <v>6045</v>
      </c>
      <c r="B6046" t="s">
        <v>14650</v>
      </c>
      <c r="C6046" t="s">
        <v>0</v>
      </c>
      <c r="D6046" t="s">
        <v>0</v>
      </c>
      <c r="E6046" t="s">
        <v>14827</v>
      </c>
      <c r="F6046" t="s">
        <v>14828</v>
      </c>
      <c r="G6046" t="s">
        <v>14829</v>
      </c>
      <c r="H6046" t="s">
        <v>14830</v>
      </c>
    </row>
    <row r="6047" spans="1:8" x14ac:dyDescent="0.3">
      <c r="A6047">
        <f t="shared" si="94"/>
        <v>6046</v>
      </c>
      <c r="B6047" t="s">
        <v>14650</v>
      </c>
      <c r="C6047" t="s">
        <v>0</v>
      </c>
      <c r="D6047" t="s">
        <v>0</v>
      </c>
      <c r="E6047" t="s">
        <v>14831</v>
      </c>
      <c r="F6047" t="s">
        <v>14832</v>
      </c>
      <c r="G6047" t="s">
        <v>14833</v>
      </c>
      <c r="H6047" t="s">
        <v>14834</v>
      </c>
    </row>
    <row r="6048" spans="1:8" x14ac:dyDescent="0.3">
      <c r="A6048">
        <f t="shared" si="94"/>
        <v>6047</v>
      </c>
      <c r="B6048" t="s">
        <v>14650</v>
      </c>
      <c r="C6048" t="s">
        <v>0</v>
      </c>
      <c r="D6048" t="s">
        <v>0</v>
      </c>
      <c r="E6048" t="s">
        <v>14835</v>
      </c>
      <c r="F6048" t="s">
        <v>14836</v>
      </c>
    </row>
    <row r="6049" spans="1:8" x14ac:dyDescent="0.3">
      <c r="A6049">
        <f t="shared" si="94"/>
        <v>6048</v>
      </c>
      <c r="B6049" t="s">
        <v>14650</v>
      </c>
      <c r="C6049" t="s">
        <v>0</v>
      </c>
      <c r="D6049" t="s">
        <v>0</v>
      </c>
      <c r="E6049" t="s">
        <v>14837</v>
      </c>
      <c r="F6049" t="s">
        <v>14838</v>
      </c>
      <c r="G6049" t="s">
        <v>14839</v>
      </c>
      <c r="H6049" t="s">
        <v>14840</v>
      </c>
    </row>
    <row r="6050" spans="1:8" x14ac:dyDescent="0.3">
      <c r="A6050">
        <f t="shared" si="94"/>
        <v>6049</v>
      </c>
      <c r="B6050" t="s">
        <v>14650</v>
      </c>
      <c r="C6050" t="s">
        <v>0</v>
      </c>
      <c r="D6050" t="s">
        <v>0</v>
      </c>
      <c r="E6050" t="s">
        <v>14841</v>
      </c>
      <c r="F6050" t="s">
        <v>14842</v>
      </c>
      <c r="G6050" t="s">
        <v>14843</v>
      </c>
      <c r="H6050" t="s">
        <v>14844</v>
      </c>
    </row>
    <row r="6051" spans="1:8" x14ac:dyDescent="0.3">
      <c r="A6051">
        <f t="shared" si="94"/>
        <v>6050</v>
      </c>
      <c r="B6051" t="s">
        <v>14650</v>
      </c>
      <c r="C6051" t="s">
        <v>0</v>
      </c>
      <c r="D6051" t="s">
        <v>0</v>
      </c>
      <c r="E6051" t="s">
        <v>14845</v>
      </c>
      <c r="F6051" t="s">
        <v>14846</v>
      </c>
      <c r="G6051" t="s">
        <v>14847</v>
      </c>
      <c r="H6051" t="s">
        <v>14848</v>
      </c>
    </row>
    <row r="6052" spans="1:8" x14ac:dyDescent="0.3">
      <c r="A6052">
        <f t="shared" si="94"/>
        <v>6051</v>
      </c>
      <c r="B6052" t="s">
        <v>14650</v>
      </c>
      <c r="C6052" t="s">
        <v>0</v>
      </c>
      <c r="D6052" t="s">
        <v>0</v>
      </c>
      <c r="E6052" t="s">
        <v>14849</v>
      </c>
      <c r="F6052" t="s">
        <v>14850</v>
      </c>
      <c r="G6052" t="s">
        <v>14851</v>
      </c>
      <c r="H6052" t="s">
        <v>14852</v>
      </c>
    </row>
    <row r="6053" spans="1:8" x14ac:dyDescent="0.3">
      <c r="A6053">
        <f t="shared" si="94"/>
        <v>6052</v>
      </c>
      <c r="B6053" t="s">
        <v>14650</v>
      </c>
      <c r="C6053" t="s">
        <v>0</v>
      </c>
      <c r="D6053" t="s">
        <v>0</v>
      </c>
      <c r="E6053" t="s">
        <v>14853</v>
      </c>
      <c r="F6053" t="s">
        <v>14854</v>
      </c>
      <c r="G6053" t="s">
        <v>14855</v>
      </c>
      <c r="H6053" t="s">
        <v>14856</v>
      </c>
    </row>
    <row r="6054" spans="1:8" x14ac:dyDescent="0.3">
      <c r="A6054">
        <f t="shared" si="94"/>
        <v>6053</v>
      </c>
      <c r="B6054" t="s">
        <v>14650</v>
      </c>
      <c r="C6054" t="s">
        <v>0</v>
      </c>
      <c r="D6054" t="s">
        <v>0</v>
      </c>
      <c r="E6054" t="s">
        <v>14857</v>
      </c>
      <c r="F6054" t="s">
        <v>14858</v>
      </c>
      <c r="G6054" t="s">
        <v>14859</v>
      </c>
      <c r="H6054" t="s">
        <v>14860</v>
      </c>
    </row>
    <row r="6055" spans="1:8" x14ac:dyDescent="0.3">
      <c r="A6055">
        <f t="shared" si="94"/>
        <v>6054</v>
      </c>
      <c r="B6055" t="s">
        <v>14650</v>
      </c>
      <c r="C6055" t="s">
        <v>0</v>
      </c>
      <c r="D6055" t="s">
        <v>0</v>
      </c>
      <c r="E6055" t="s">
        <v>14861</v>
      </c>
      <c r="F6055" t="s">
        <v>14862</v>
      </c>
      <c r="G6055" t="s">
        <v>14863</v>
      </c>
      <c r="H6055" t="s">
        <v>14864</v>
      </c>
    </row>
    <row r="6056" spans="1:8" x14ac:dyDescent="0.3">
      <c r="A6056">
        <f t="shared" si="94"/>
        <v>6055</v>
      </c>
      <c r="B6056" t="s">
        <v>14650</v>
      </c>
      <c r="C6056" t="s">
        <v>0</v>
      </c>
      <c r="D6056" t="s">
        <v>0</v>
      </c>
      <c r="E6056" t="s">
        <v>14865</v>
      </c>
      <c r="F6056" t="s">
        <v>14866</v>
      </c>
      <c r="G6056" t="s">
        <v>14867</v>
      </c>
    </row>
    <row r="6057" spans="1:8" x14ac:dyDescent="0.3">
      <c r="A6057">
        <f t="shared" si="94"/>
        <v>6056</v>
      </c>
      <c r="B6057" t="s">
        <v>14650</v>
      </c>
      <c r="C6057" t="s">
        <v>0</v>
      </c>
      <c r="D6057" t="s">
        <v>0</v>
      </c>
      <c r="E6057" t="s">
        <v>14868</v>
      </c>
      <c r="F6057" t="s">
        <v>14869</v>
      </c>
      <c r="G6057" t="s">
        <v>14870</v>
      </c>
      <c r="H6057" t="s">
        <v>14871</v>
      </c>
    </row>
    <row r="6058" spans="1:8" x14ac:dyDescent="0.3">
      <c r="A6058">
        <f t="shared" si="94"/>
        <v>6057</v>
      </c>
      <c r="B6058" t="s">
        <v>14650</v>
      </c>
      <c r="C6058" t="s">
        <v>0</v>
      </c>
      <c r="D6058" t="s">
        <v>0</v>
      </c>
      <c r="E6058" t="s">
        <v>14872</v>
      </c>
      <c r="F6058" t="s">
        <v>14873</v>
      </c>
      <c r="G6058" t="s">
        <v>14874</v>
      </c>
      <c r="H6058" t="s">
        <v>14875</v>
      </c>
    </row>
    <row r="6059" spans="1:8" x14ac:dyDescent="0.3">
      <c r="A6059">
        <f t="shared" si="94"/>
        <v>6058</v>
      </c>
      <c r="B6059" t="s">
        <v>14650</v>
      </c>
      <c r="C6059" t="s">
        <v>0</v>
      </c>
      <c r="D6059" t="s">
        <v>0</v>
      </c>
      <c r="E6059" t="s">
        <v>14876</v>
      </c>
      <c r="F6059" t="s">
        <v>14877</v>
      </c>
      <c r="H6059" t="s">
        <v>14878</v>
      </c>
    </row>
    <row r="6060" spans="1:8" x14ac:dyDescent="0.3">
      <c r="A6060">
        <f t="shared" si="94"/>
        <v>6059</v>
      </c>
      <c r="B6060" t="s">
        <v>14650</v>
      </c>
      <c r="C6060" t="s">
        <v>0</v>
      </c>
      <c r="D6060" t="s">
        <v>0</v>
      </c>
      <c r="E6060" t="s">
        <v>14879</v>
      </c>
      <c r="F6060" t="s">
        <v>14880</v>
      </c>
      <c r="H6060" t="s">
        <v>14881</v>
      </c>
    </row>
    <row r="6061" spans="1:8" x14ac:dyDescent="0.3">
      <c r="A6061">
        <f t="shared" si="94"/>
        <v>6060</v>
      </c>
      <c r="B6061" t="s">
        <v>14650</v>
      </c>
      <c r="C6061" t="s">
        <v>0</v>
      </c>
      <c r="D6061" t="s">
        <v>0</v>
      </c>
      <c r="E6061" t="s">
        <v>14882</v>
      </c>
      <c r="F6061" t="s">
        <v>14883</v>
      </c>
      <c r="G6061" t="s">
        <v>14884</v>
      </c>
      <c r="H6061" t="s">
        <v>14885</v>
      </c>
    </row>
    <row r="6062" spans="1:8" x14ac:dyDescent="0.3">
      <c r="A6062">
        <f t="shared" si="94"/>
        <v>6061</v>
      </c>
      <c r="B6062" t="s">
        <v>14650</v>
      </c>
      <c r="C6062" t="s">
        <v>0</v>
      </c>
      <c r="D6062" t="s">
        <v>0</v>
      </c>
      <c r="E6062" t="s">
        <v>14886</v>
      </c>
      <c r="F6062" t="s">
        <v>14887</v>
      </c>
    </row>
    <row r="6063" spans="1:8" x14ac:dyDescent="0.3">
      <c r="A6063">
        <f t="shared" si="94"/>
        <v>6062</v>
      </c>
      <c r="B6063" t="s">
        <v>14650</v>
      </c>
      <c r="C6063" t="s">
        <v>0</v>
      </c>
      <c r="D6063" t="s">
        <v>0</v>
      </c>
      <c r="E6063" t="s">
        <v>14888</v>
      </c>
      <c r="F6063" t="s">
        <v>14889</v>
      </c>
      <c r="G6063" t="s">
        <v>14890</v>
      </c>
      <c r="H6063" t="s">
        <v>14891</v>
      </c>
    </row>
    <row r="6064" spans="1:8" x14ac:dyDescent="0.3">
      <c r="A6064">
        <f t="shared" si="94"/>
        <v>6063</v>
      </c>
      <c r="B6064" t="s">
        <v>14650</v>
      </c>
      <c r="C6064" t="s">
        <v>0</v>
      </c>
      <c r="D6064" t="s">
        <v>0</v>
      </c>
      <c r="E6064" t="s">
        <v>14892</v>
      </c>
      <c r="F6064" t="s">
        <v>14893</v>
      </c>
      <c r="H6064" t="s">
        <v>14894</v>
      </c>
    </row>
    <row r="6065" spans="1:8" x14ac:dyDescent="0.3">
      <c r="A6065">
        <f t="shared" si="94"/>
        <v>6064</v>
      </c>
      <c r="B6065" t="s">
        <v>14650</v>
      </c>
      <c r="C6065" t="s">
        <v>0</v>
      </c>
      <c r="D6065" t="s">
        <v>0</v>
      </c>
      <c r="E6065" t="s">
        <v>14895</v>
      </c>
      <c r="F6065" t="s">
        <v>14896</v>
      </c>
      <c r="G6065" t="s">
        <v>14897</v>
      </c>
      <c r="H6065" t="s">
        <v>14898</v>
      </c>
    </row>
    <row r="6066" spans="1:8" x14ac:dyDescent="0.3">
      <c r="A6066">
        <f t="shared" si="94"/>
        <v>6065</v>
      </c>
      <c r="B6066" t="s">
        <v>14650</v>
      </c>
      <c r="C6066" t="s">
        <v>0</v>
      </c>
      <c r="D6066" t="s">
        <v>0</v>
      </c>
      <c r="E6066" t="s">
        <v>14899</v>
      </c>
      <c r="F6066" t="s">
        <v>14900</v>
      </c>
      <c r="G6066" t="s">
        <v>14901</v>
      </c>
    </row>
    <row r="6067" spans="1:8" x14ac:dyDescent="0.3">
      <c r="A6067">
        <f t="shared" si="94"/>
        <v>6066</v>
      </c>
      <c r="B6067" t="s">
        <v>14650</v>
      </c>
      <c r="C6067" t="s">
        <v>0</v>
      </c>
      <c r="D6067" t="s">
        <v>0</v>
      </c>
      <c r="E6067" t="s">
        <v>14902</v>
      </c>
      <c r="F6067" t="s">
        <v>14903</v>
      </c>
      <c r="G6067" t="s">
        <v>14904</v>
      </c>
      <c r="H6067" t="s">
        <v>14905</v>
      </c>
    </row>
    <row r="6068" spans="1:8" x14ac:dyDescent="0.3">
      <c r="A6068">
        <f t="shared" si="94"/>
        <v>6067</v>
      </c>
      <c r="B6068" t="s">
        <v>14650</v>
      </c>
      <c r="C6068" t="s">
        <v>0</v>
      </c>
      <c r="D6068" t="s">
        <v>0</v>
      </c>
      <c r="E6068" t="s">
        <v>14906</v>
      </c>
      <c r="F6068" t="s">
        <v>14907</v>
      </c>
      <c r="G6068" t="s">
        <v>14908</v>
      </c>
      <c r="H6068" t="s">
        <v>14909</v>
      </c>
    </row>
    <row r="6069" spans="1:8" x14ac:dyDescent="0.3">
      <c r="A6069">
        <f t="shared" si="94"/>
        <v>6068</v>
      </c>
      <c r="B6069" t="s">
        <v>14650</v>
      </c>
      <c r="C6069" t="s">
        <v>0</v>
      </c>
      <c r="D6069" t="s">
        <v>0</v>
      </c>
      <c r="E6069" t="s">
        <v>14910</v>
      </c>
      <c r="F6069" t="s">
        <v>14911</v>
      </c>
    </row>
    <row r="6070" spans="1:8" x14ac:dyDescent="0.3">
      <c r="A6070">
        <f t="shared" si="94"/>
        <v>6069</v>
      </c>
      <c r="B6070" t="s">
        <v>14650</v>
      </c>
      <c r="C6070" t="s">
        <v>0</v>
      </c>
      <c r="D6070" t="s">
        <v>0</v>
      </c>
      <c r="E6070" t="s">
        <v>14912</v>
      </c>
      <c r="F6070" t="s">
        <v>14913</v>
      </c>
    </row>
    <row r="6071" spans="1:8" x14ac:dyDescent="0.3">
      <c r="A6071">
        <f t="shared" si="94"/>
        <v>6070</v>
      </c>
      <c r="B6071" t="s">
        <v>14650</v>
      </c>
      <c r="C6071" t="s">
        <v>0</v>
      </c>
      <c r="D6071" t="s">
        <v>0</v>
      </c>
      <c r="E6071" t="s">
        <v>14914</v>
      </c>
      <c r="F6071" t="s">
        <v>14915</v>
      </c>
      <c r="H6071" t="s">
        <v>14916</v>
      </c>
    </row>
    <row r="6072" spans="1:8" x14ac:dyDescent="0.3">
      <c r="A6072">
        <f t="shared" si="94"/>
        <v>6071</v>
      </c>
      <c r="B6072" t="s">
        <v>14917</v>
      </c>
      <c r="C6072" t="s">
        <v>0</v>
      </c>
      <c r="D6072" t="s">
        <v>0</v>
      </c>
      <c r="E6072" t="s">
        <v>14918</v>
      </c>
      <c r="F6072" t="s">
        <v>14919</v>
      </c>
      <c r="G6072" t="s">
        <v>14920</v>
      </c>
      <c r="H6072" t="s">
        <v>14921</v>
      </c>
    </row>
    <row r="6073" spans="1:8" x14ac:dyDescent="0.3">
      <c r="A6073">
        <f t="shared" si="94"/>
        <v>6072</v>
      </c>
      <c r="B6073" t="s">
        <v>14917</v>
      </c>
      <c r="C6073" t="s">
        <v>0</v>
      </c>
      <c r="D6073" t="s">
        <v>0</v>
      </c>
      <c r="E6073" t="s">
        <v>14922</v>
      </c>
      <c r="F6073" t="s">
        <v>14923</v>
      </c>
      <c r="G6073" t="s">
        <v>14924</v>
      </c>
      <c r="H6073" t="s">
        <v>14925</v>
      </c>
    </row>
    <row r="6074" spans="1:8" x14ac:dyDescent="0.3">
      <c r="A6074">
        <f t="shared" si="94"/>
        <v>6073</v>
      </c>
      <c r="B6074" t="s">
        <v>14917</v>
      </c>
      <c r="C6074" t="s">
        <v>0</v>
      </c>
      <c r="D6074" t="s">
        <v>0</v>
      </c>
      <c r="E6074" t="s">
        <v>14926</v>
      </c>
      <c r="F6074" t="s">
        <v>14927</v>
      </c>
      <c r="G6074" t="s">
        <v>14928</v>
      </c>
      <c r="H6074" t="s">
        <v>14929</v>
      </c>
    </row>
    <row r="6075" spans="1:8" x14ac:dyDescent="0.3">
      <c r="A6075">
        <f t="shared" si="94"/>
        <v>6074</v>
      </c>
      <c r="B6075" t="s">
        <v>14917</v>
      </c>
      <c r="C6075" t="s">
        <v>0</v>
      </c>
      <c r="D6075" t="s">
        <v>0</v>
      </c>
      <c r="E6075" t="s">
        <v>14930</v>
      </c>
      <c r="F6075" t="s">
        <v>14931</v>
      </c>
      <c r="G6075" t="s">
        <v>14932</v>
      </c>
      <c r="H6075" t="s">
        <v>14933</v>
      </c>
    </row>
    <row r="6076" spans="1:8" x14ac:dyDescent="0.3">
      <c r="A6076">
        <f t="shared" si="94"/>
        <v>6075</v>
      </c>
      <c r="B6076" t="s">
        <v>14917</v>
      </c>
      <c r="C6076" t="s">
        <v>0</v>
      </c>
      <c r="D6076" t="s">
        <v>0</v>
      </c>
      <c r="E6076" t="s">
        <v>14934</v>
      </c>
      <c r="F6076" t="s">
        <v>14935</v>
      </c>
      <c r="G6076" t="s">
        <v>14936</v>
      </c>
      <c r="H6076" t="s">
        <v>14937</v>
      </c>
    </row>
    <row r="6077" spans="1:8" x14ac:dyDescent="0.3">
      <c r="A6077">
        <f t="shared" si="94"/>
        <v>6076</v>
      </c>
      <c r="B6077" t="s">
        <v>14917</v>
      </c>
      <c r="C6077" t="s">
        <v>0</v>
      </c>
      <c r="D6077" t="s">
        <v>0</v>
      </c>
      <c r="E6077" t="s">
        <v>14938</v>
      </c>
      <c r="F6077" t="s">
        <v>14939</v>
      </c>
      <c r="G6077" t="s">
        <v>14940</v>
      </c>
      <c r="H6077" t="s">
        <v>14941</v>
      </c>
    </row>
    <row r="6078" spans="1:8" x14ac:dyDescent="0.3">
      <c r="A6078">
        <f t="shared" si="94"/>
        <v>6077</v>
      </c>
      <c r="B6078" t="s">
        <v>14917</v>
      </c>
      <c r="C6078" t="s">
        <v>0</v>
      </c>
      <c r="D6078" t="s">
        <v>0</v>
      </c>
      <c r="E6078" t="s">
        <v>7651</v>
      </c>
      <c r="F6078" t="s">
        <v>14942</v>
      </c>
      <c r="G6078" t="s">
        <v>14943</v>
      </c>
      <c r="H6078" t="s">
        <v>14944</v>
      </c>
    </row>
    <row r="6079" spans="1:8" x14ac:dyDescent="0.3">
      <c r="A6079">
        <f t="shared" si="94"/>
        <v>6078</v>
      </c>
      <c r="B6079" t="s">
        <v>14917</v>
      </c>
      <c r="C6079" t="s">
        <v>0</v>
      </c>
      <c r="D6079" t="s">
        <v>0</v>
      </c>
      <c r="E6079" t="s">
        <v>14945</v>
      </c>
      <c r="F6079" t="s">
        <v>14946</v>
      </c>
      <c r="G6079" t="s">
        <v>14947</v>
      </c>
      <c r="H6079" t="s">
        <v>14948</v>
      </c>
    </row>
    <row r="6080" spans="1:8" x14ac:dyDescent="0.3">
      <c r="A6080">
        <f t="shared" si="94"/>
        <v>6079</v>
      </c>
      <c r="B6080" t="s">
        <v>14917</v>
      </c>
      <c r="C6080" t="s">
        <v>0</v>
      </c>
      <c r="D6080" t="s">
        <v>0</v>
      </c>
      <c r="E6080" t="s">
        <v>14949</v>
      </c>
      <c r="F6080" t="s">
        <v>14950</v>
      </c>
      <c r="G6080" t="s">
        <v>14951</v>
      </c>
      <c r="H6080" t="s">
        <v>14952</v>
      </c>
    </row>
    <row r="6081" spans="1:8" x14ac:dyDescent="0.3">
      <c r="A6081">
        <f t="shared" si="94"/>
        <v>6080</v>
      </c>
      <c r="B6081" t="s">
        <v>14917</v>
      </c>
      <c r="C6081" t="s">
        <v>0</v>
      </c>
      <c r="D6081" t="s">
        <v>0</v>
      </c>
      <c r="E6081" t="s">
        <v>13898</v>
      </c>
      <c r="F6081" t="s">
        <v>14953</v>
      </c>
      <c r="G6081" t="s">
        <v>14954</v>
      </c>
      <c r="H6081" t="s">
        <v>14955</v>
      </c>
    </row>
    <row r="6082" spans="1:8" x14ac:dyDescent="0.3">
      <c r="A6082">
        <f t="shared" si="94"/>
        <v>6081</v>
      </c>
      <c r="B6082" t="s">
        <v>14917</v>
      </c>
      <c r="C6082" t="s">
        <v>0</v>
      </c>
      <c r="D6082" t="s">
        <v>0</v>
      </c>
      <c r="E6082" t="s">
        <v>14956</v>
      </c>
      <c r="F6082" t="s">
        <v>14957</v>
      </c>
      <c r="G6082" t="s">
        <v>14958</v>
      </c>
      <c r="H6082" t="s">
        <v>14959</v>
      </c>
    </row>
    <row r="6083" spans="1:8" x14ac:dyDescent="0.3">
      <c r="A6083">
        <f t="shared" si="94"/>
        <v>6082</v>
      </c>
      <c r="B6083" t="s">
        <v>14917</v>
      </c>
      <c r="C6083" t="s">
        <v>0</v>
      </c>
      <c r="D6083" t="s">
        <v>0</v>
      </c>
      <c r="E6083" t="s">
        <v>14960</v>
      </c>
      <c r="F6083" t="s">
        <v>14961</v>
      </c>
      <c r="G6083" t="s">
        <v>14962</v>
      </c>
      <c r="H6083" t="s">
        <v>14963</v>
      </c>
    </row>
    <row r="6084" spans="1:8" x14ac:dyDescent="0.3">
      <c r="A6084">
        <f t="shared" ref="A6084:A6147" si="95">1+A6083</f>
        <v>6083</v>
      </c>
      <c r="B6084" t="s">
        <v>14917</v>
      </c>
      <c r="C6084" t="s">
        <v>0</v>
      </c>
      <c r="D6084" t="s">
        <v>0</v>
      </c>
      <c r="E6084" t="s">
        <v>14964</v>
      </c>
      <c r="F6084" t="s">
        <v>14965</v>
      </c>
      <c r="G6084" t="s">
        <v>0</v>
      </c>
    </row>
    <row r="6085" spans="1:8" x14ac:dyDescent="0.3">
      <c r="A6085">
        <f t="shared" si="95"/>
        <v>6084</v>
      </c>
      <c r="B6085" t="s">
        <v>14917</v>
      </c>
      <c r="C6085" t="s">
        <v>0</v>
      </c>
      <c r="D6085" t="s">
        <v>0</v>
      </c>
      <c r="E6085" t="s">
        <v>14966</v>
      </c>
      <c r="F6085" t="s">
        <v>14967</v>
      </c>
      <c r="G6085" t="s">
        <v>14968</v>
      </c>
      <c r="H6085" t="s">
        <v>14969</v>
      </c>
    </row>
    <row r="6086" spans="1:8" x14ac:dyDescent="0.3">
      <c r="A6086">
        <f t="shared" si="95"/>
        <v>6085</v>
      </c>
      <c r="B6086" t="s">
        <v>14917</v>
      </c>
      <c r="C6086" t="s">
        <v>0</v>
      </c>
      <c r="D6086" t="s">
        <v>0</v>
      </c>
      <c r="E6086" t="s">
        <v>14970</v>
      </c>
      <c r="F6086" t="s">
        <v>14971</v>
      </c>
      <c r="G6086" t="s">
        <v>14972</v>
      </c>
      <c r="H6086" t="s">
        <v>14973</v>
      </c>
    </row>
    <row r="6087" spans="1:8" x14ac:dyDescent="0.3">
      <c r="A6087">
        <f t="shared" si="95"/>
        <v>6086</v>
      </c>
      <c r="B6087" t="s">
        <v>14917</v>
      </c>
      <c r="C6087" t="s">
        <v>0</v>
      </c>
      <c r="D6087" t="s">
        <v>0</v>
      </c>
      <c r="E6087" t="s">
        <v>14974</v>
      </c>
      <c r="F6087" t="s">
        <v>14975</v>
      </c>
      <c r="G6087" t="s">
        <v>0</v>
      </c>
      <c r="H6087" t="s">
        <v>0</v>
      </c>
    </row>
    <row r="6088" spans="1:8" x14ac:dyDescent="0.3">
      <c r="A6088">
        <f t="shared" si="95"/>
        <v>6087</v>
      </c>
      <c r="B6088" t="s">
        <v>14917</v>
      </c>
      <c r="C6088" t="s">
        <v>0</v>
      </c>
      <c r="D6088" t="s">
        <v>0</v>
      </c>
      <c r="E6088" t="s">
        <v>14976</v>
      </c>
      <c r="F6088" t="s">
        <v>14977</v>
      </c>
      <c r="G6088" t="s">
        <v>0</v>
      </c>
      <c r="H6088" t="s">
        <v>0</v>
      </c>
    </row>
    <row r="6089" spans="1:8" x14ac:dyDescent="0.3">
      <c r="A6089">
        <f t="shared" si="95"/>
        <v>6088</v>
      </c>
      <c r="B6089" t="s">
        <v>14917</v>
      </c>
      <c r="C6089" t="s">
        <v>0</v>
      </c>
      <c r="D6089" t="s">
        <v>0</v>
      </c>
      <c r="E6089" t="s">
        <v>14978</v>
      </c>
      <c r="F6089" t="s">
        <v>14979</v>
      </c>
      <c r="G6089" t="s">
        <v>0</v>
      </c>
      <c r="H6089" t="s">
        <v>0</v>
      </c>
    </row>
    <row r="6090" spans="1:8" x14ac:dyDescent="0.3">
      <c r="A6090">
        <f t="shared" si="95"/>
        <v>6089</v>
      </c>
      <c r="B6090" t="s">
        <v>14917</v>
      </c>
      <c r="C6090" t="s">
        <v>0</v>
      </c>
      <c r="D6090" t="s">
        <v>0</v>
      </c>
      <c r="E6090" t="s">
        <v>14980</v>
      </c>
      <c r="F6090" t="s">
        <v>14981</v>
      </c>
      <c r="G6090" t="s">
        <v>14982</v>
      </c>
      <c r="H6090" t="s">
        <v>14983</v>
      </c>
    </row>
    <row r="6091" spans="1:8" x14ac:dyDescent="0.3">
      <c r="A6091">
        <f t="shared" si="95"/>
        <v>6090</v>
      </c>
      <c r="B6091" t="s">
        <v>14917</v>
      </c>
      <c r="C6091" t="s">
        <v>0</v>
      </c>
      <c r="D6091" t="s">
        <v>0</v>
      </c>
      <c r="E6091" t="s">
        <v>14984</v>
      </c>
      <c r="F6091" t="s">
        <v>14985</v>
      </c>
      <c r="G6091" t="s">
        <v>14986</v>
      </c>
      <c r="H6091" t="s">
        <v>0</v>
      </c>
    </row>
    <row r="6092" spans="1:8" x14ac:dyDescent="0.3">
      <c r="A6092">
        <f t="shared" si="95"/>
        <v>6091</v>
      </c>
      <c r="B6092" t="s">
        <v>14917</v>
      </c>
      <c r="C6092" t="s">
        <v>0</v>
      </c>
      <c r="D6092" t="s">
        <v>0</v>
      </c>
      <c r="E6092" t="s">
        <v>14987</v>
      </c>
      <c r="F6092" t="s">
        <v>14988</v>
      </c>
      <c r="G6092" t="s">
        <v>14989</v>
      </c>
      <c r="H6092" t="s">
        <v>14990</v>
      </c>
    </row>
    <row r="6093" spans="1:8" x14ac:dyDescent="0.3">
      <c r="A6093">
        <f t="shared" si="95"/>
        <v>6092</v>
      </c>
      <c r="B6093" t="s">
        <v>14917</v>
      </c>
      <c r="C6093" t="s">
        <v>0</v>
      </c>
      <c r="D6093" t="s">
        <v>0</v>
      </c>
      <c r="E6093" t="s">
        <v>14991</v>
      </c>
      <c r="F6093" t="s">
        <v>14992</v>
      </c>
      <c r="G6093" t="s">
        <v>14993</v>
      </c>
      <c r="H6093" t="s">
        <v>0</v>
      </c>
    </row>
    <row r="6094" spans="1:8" x14ac:dyDescent="0.3">
      <c r="A6094">
        <f t="shared" si="95"/>
        <v>6093</v>
      </c>
      <c r="B6094" t="s">
        <v>14917</v>
      </c>
      <c r="C6094" t="s">
        <v>0</v>
      </c>
      <c r="D6094" t="s">
        <v>0</v>
      </c>
      <c r="E6094" t="s">
        <v>14994</v>
      </c>
      <c r="F6094" t="s">
        <v>14995</v>
      </c>
      <c r="G6094" t="s">
        <v>0</v>
      </c>
      <c r="H6094" t="s">
        <v>0</v>
      </c>
    </row>
    <row r="6095" spans="1:8" x14ac:dyDescent="0.3">
      <c r="A6095">
        <f t="shared" si="95"/>
        <v>6094</v>
      </c>
      <c r="B6095" t="s">
        <v>14917</v>
      </c>
      <c r="C6095" t="s">
        <v>0</v>
      </c>
      <c r="D6095" t="s">
        <v>0</v>
      </c>
      <c r="E6095" t="s">
        <v>14996</v>
      </c>
      <c r="F6095" t="s">
        <v>14997</v>
      </c>
      <c r="G6095" t="s">
        <v>14998</v>
      </c>
      <c r="H6095" t="s">
        <v>0</v>
      </c>
    </row>
    <row r="6096" spans="1:8" x14ac:dyDescent="0.3">
      <c r="A6096">
        <f t="shared" si="95"/>
        <v>6095</v>
      </c>
      <c r="B6096" t="s">
        <v>14917</v>
      </c>
      <c r="C6096" t="s">
        <v>0</v>
      </c>
      <c r="D6096" t="s">
        <v>0</v>
      </c>
      <c r="E6096" t="s">
        <v>14999</v>
      </c>
      <c r="F6096" t="s">
        <v>15000</v>
      </c>
      <c r="G6096" t="s">
        <v>0</v>
      </c>
      <c r="H6096" t="s">
        <v>0</v>
      </c>
    </row>
    <row r="6097" spans="1:8" x14ac:dyDescent="0.3">
      <c r="A6097">
        <f t="shared" si="95"/>
        <v>6096</v>
      </c>
      <c r="B6097" t="s">
        <v>14917</v>
      </c>
      <c r="C6097" t="s">
        <v>0</v>
      </c>
      <c r="D6097" t="s">
        <v>0</v>
      </c>
      <c r="E6097" t="s">
        <v>15001</v>
      </c>
      <c r="F6097" t="s">
        <v>15002</v>
      </c>
      <c r="G6097" t="s">
        <v>15003</v>
      </c>
      <c r="H6097" t="s">
        <v>0</v>
      </c>
    </row>
    <row r="6098" spans="1:8" x14ac:dyDescent="0.3">
      <c r="A6098">
        <f t="shared" si="95"/>
        <v>6097</v>
      </c>
      <c r="B6098" t="s">
        <v>14917</v>
      </c>
      <c r="C6098" t="s">
        <v>0</v>
      </c>
      <c r="D6098" t="s">
        <v>0</v>
      </c>
      <c r="E6098" t="s">
        <v>15004</v>
      </c>
      <c r="F6098" t="s">
        <v>15005</v>
      </c>
      <c r="G6098" t="s">
        <v>0</v>
      </c>
      <c r="H6098" t="s">
        <v>0</v>
      </c>
    </row>
    <row r="6099" spans="1:8" x14ac:dyDescent="0.3">
      <c r="A6099">
        <f t="shared" si="95"/>
        <v>6098</v>
      </c>
      <c r="B6099" t="s">
        <v>14917</v>
      </c>
      <c r="C6099" t="s">
        <v>0</v>
      </c>
      <c r="D6099" t="s">
        <v>0</v>
      </c>
      <c r="E6099" t="s">
        <v>15006</v>
      </c>
      <c r="F6099" t="s">
        <v>15007</v>
      </c>
      <c r="G6099" t="s">
        <v>0</v>
      </c>
      <c r="H6099" t="s">
        <v>0</v>
      </c>
    </row>
    <row r="6100" spans="1:8" x14ac:dyDescent="0.3">
      <c r="A6100">
        <f t="shared" si="95"/>
        <v>6099</v>
      </c>
      <c r="B6100" t="s">
        <v>14917</v>
      </c>
      <c r="C6100" t="s">
        <v>0</v>
      </c>
      <c r="D6100" t="s">
        <v>0</v>
      </c>
      <c r="E6100" t="s">
        <v>15008</v>
      </c>
      <c r="F6100" t="s">
        <v>15009</v>
      </c>
      <c r="G6100" t="s">
        <v>0</v>
      </c>
      <c r="H6100" t="s">
        <v>0</v>
      </c>
    </row>
    <row r="6101" spans="1:8" x14ac:dyDescent="0.3">
      <c r="A6101">
        <f t="shared" si="95"/>
        <v>6100</v>
      </c>
      <c r="B6101" t="s">
        <v>14917</v>
      </c>
      <c r="C6101" t="s">
        <v>0</v>
      </c>
      <c r="D6101" t="s">
        <v>0</v>
      </c>
      <c r="E6101" t="s">
        <v>15010</v>
      </c>
      <c r="F6101" t="s">
        <v>15011</v>
      </c>
      <c r="G6101" t="s">
        <v>0</v>
      </c>
      <c r="H6101" t="s">
        <v>0</v>
      </c>
    </row>
    <row r="6102" spans="1:8" x14ac:dyDescent="0.3">
      <c r="A6102">
        <f t="shared" si="95"/>
        <v>6101</v>
      </c>
      <c r="B6102" t="s">
        <v>14917</v>
      </c>
      <c r="C6102" t="s">
        <v>0</v>
      </c>
      <c r="D6102" t="s">
        <v>0</v>
      </c>
      <c r="E6102" t="s">
        <v>15012</v>
      </c>
      <c r="F6102" t="s">
        <v>15013</v>
      </c>
      <c r="G6102" t="s">
        <v>0</v>
      </c>
      <c r="H6102" t="s">
        <v>0</v>
      </c>
    </row>
    <row r="6103" spans="1:8" x14ac:dyDescent="0.3">
      <c r="A6103">
        <f t="shared" si="95"/>
        <v>6102</v>
      </c>
      <c r="B6103" t="s">
        <v>14917</v>
      </c>
      <c r="C6103" t="s">
        <v>0</v>
      </c>
      <c r="D6103" t="s">
        <v>0</v>
      </c>
      <c r="E6103" t="s">
        <v>15014</v>
      </c>
      <c r="F6103" t="s">
        <v>15015</v>
      </c>
      <c r="G6103" t="s">
        <v>15016</v>
      </c>
      <c r="H6103" t="s">
        <v>15017</v>
      </c>
    </row>
    <row r="6104" spans="1:8" x14ac:dyDescent="0.3">
      <c r="A6104">
        <f t="shared" si="95"/>
        <v>6103</v>
      </c>
      <c r="B6104" t="s">
        <v>14917</v>
      </c>
      <c r="C6104" t="s">
        <v>0</v>
      </c>
      <c r="D6104" t="s">
        <v>0</v>
      </c>
      <c r="E6104" t="s">
        <v>4403</v>
      </c>
      <c r="F6104" t="s">
        <v>15018</v>
      </c>
      <c r="G6104" t="s">
        <v>0</v>
      </c>
      <c r="H6104" t="s">
        <v>0</v>
      </c>
    </row>
    <row r="6105" spans="1:8" x14ac:dyDescent="0.3">
      <c r="A6105">
        <f t="shared" si="95"/>
        <v>6104</v>
      </c>
      <c r="B6105" t="s">
        <v>14917</v>
      </c>
      <c r="C6105" t="s">
        <v>0</v>
      </c>
      <c r="D6105" t="s">
        <v>0</v>
      </c>
      <c r="E6105" t="s">
        <v>15019</v>
      </c>
      <c r="F6105" t="s">
        <v>15020</v>
      </c>
      <c r="G6105" t="s">
        <v>0</v>
      </c>
      <c r="H6105" t="s">
        <v>0</v>
      </c>
    </row>
    <row r="6106" spans="1:8" x14ac:dyDescent="0.3">
      <c r="A6106">
        <f t="shared" si="95"/>
        <v>6105</v>
      </c>
      <c r="B6106" t="s">
        <v>14917</v>
      </c>
      <c r="C6106" t="s">
        <v>0</v>
      </c>
      <c r="D6106" t="s">
        <v>0</v>
      </c>
      <c r="E6106" t="s">
        <v>15021</v>
      </c>
      <c r="F6106" t="s">
        <v>15022</v>
      </c>
      <c r="G6106" t="s">
        <v>0</v>
      </c>
      <c r="H6106" t="s">
        <v>0</v>
      </c>
    </row>
    <row r="6107" spans="1:8" x14ac:dyDescent="0.3">
      <c r="A6107">
        <f t="shared" si="95"/>
        <v>6106</v>
      </c>
      <c r="B6107" t="s">
        <v>14917</v>
      </c>
      <c r="C6107" t="s">
        <v>0</v>
      </c>
      <c r="D6107" t="s">
        <v>0</v>
      </c>
      <c r="E6107" t="s">
        <v>15023</v>
      </c>
      <c r="F6107" t="s">
        <v>15024</v>
      </c>
      <c r="G6107" t="s">
        <v>0</v>
      </c>
      <c r="H6107" t="s">
        <v>0</v>
      </c>
    </row>
    <row r="6108" spans="1:8" x14ac:dyDescent="0.3">
      <c r="A6108">
        <f t="shared" si="95"/>
        <v>6107</v>
      </c>
      <c r="B6108" t="s">
        <v>14917</v>
      </c>
      <c r="C6108" t="s">
        <v>0</v>
      </c>
      <c r="D6108" t="s">
        <v>0</v>
      </c>
      <c r="E6108" t="s">
        <v>15025</v>
      </c>
      <c r="F6108" t="s">
        <v>15026</v>
      </c>
      <c r="G6108" t="s">
        <v>0</v>
      </c>
      <c r="H6108" t="s">
        <v>0</v>
      </c>
    </row>
    <row r="6109" spans="1:8" x14ac:dyDescent="0.3">
      <c r="A6109">
        <f t="shared" si="95"/>
        <v>6108</v>
      </c>
      <c r="B6109" t="s">
        <v>14917</v>
      </c>
      <c r="C6109" t="s">
        <v>0</v>
      </c>
      <c r="D6109" t="s">
        <v>0</v>
      </c>
      <c r="E6109" t="s">
        <v>15027</v>
      </c>
      <c r="F6109" t="s">
        <v>15028</v>
      </c>
      <c r="G6109" t="s">
        <v>0</v>
      </c>
      <c r="H6109" t="s">
        <v>0</v>
      </c>
    </row>
    <row r="6110" spans="1:8" x14ac:dyDescent="0.3">
      <c r="A6110">
        <f t="shared" si="95"/>
        <v>6109</v>
      </c>
      <c r="B6110" t="s">
        <v>14917</v>
      </c>
      <c r="C6110" t="s">
        <v>0</v>
      </c>
      <c r="D6110" t="s">
        <v>0</v>
      </c>
      <c r="E6110" t="s">
        <v>15029</v>
      </c>
      <c r="F6110" t="s">
        <v>15030</v>
      </c>
      <c r="G6110" t="s">
        <v>0</v>
      </c>
      <c r="H6110" t="s">
        <v>0</v>
      </c>
    </row>
    <row r="6111" spans="1:8" x14ac:dyDescent="0.3">
      <c r="A6111">
        <f t="shared" si="95"/>
        <v>6110</v>
      </c>
      <c r="B6111" t="s">
        <v>14917</v>
      </c>
      <c r="C6111" t="s">
        <v>0</v>
      </c>
      <c r="D6111" t="s">
        <v>0</v>
      </c>
      <c r="E6111" t="s">
        <v>15031</v>
      </c>
      <c r="F6111" t="s">
        <v>15032</v>
      </c>
      <c r="G6111" t="s">
        <v>0</v>
      </c>
      <c r="H6111" t="s">
        <v>0</v>
      </c>
    </row>
    <row r="6112" spans="1:8" x14ac:dyDescent="0.3">
      <c r="A6112">
        <f t="shared" si="95"/>
        <v>6111</v>
      </c>
      <c r="B6112" t="s">
        <v>14917</v>
      </c>
      <c r="C6112" t="s">
        <v>0</v>
      </c>
      <c r="D6112" t="s">
        <v>0</v>
      </c>
      <c r="E6112" t="s">
        <v>15033</v>
      </c>
      <c r="F6112" t="s">
        <v>15034</v>
      </c>
      <c r="G6112" t="s">
        <v>0</v>
      </c>
      <c r="H6112" t="s">
        <v>0</v>
      </c>
    </row>
    <row r="6113" spans="1:8" x14ac:dyDescent="0.3">
      <c r="A6113">
        <f t="shared" si="95"/>
        <v>6112</v>
      </c>
      <c r="B6113" t="s">
        <v>14917</v>
      </c>
      <c r="C6113" t="s">
        <v>0</v>
      </c>
      <c r="D6113" t="s">
        <v>0</v>
      </c>
      <c r="E6113" t="s">
        <v>15035</v>
      </c>
      <c r="F6113" t="s">
        <v>15036</v>
      </c>
      <c r="G6113" t="s">
        <v>0</v>
      </c>
      <c r="H6113" t="s">
        <v>0</v>
      </c>
    </row>
    <row r="6114" spans="1:8" x14ac:dyDescent="0.3">
      <c r="A6114">
        <f t="shared" si="95"/>
        <v>6113</v>
      </c>
      <c r="B6114" t="s">
        <v>15037</v>
      </c>
      <c r="C6114" t="s">
        <v>15038</v>
      </c>
      <c r="D6114" t="s">
        <v>0</v>
      </c>
      <c r="E6114" t="s">
        <v>4422</v>
      </c>
      <c r="F6114" t="s">
        <v>15039</v>
      </c>
      <c r="G6114" t="s">
        <v>15040</v>
      </c>
      <c r="H6114" t="s">
        <v>15041</v>
      </c>
    </row>
    <row r="6115" spans="1:8" x14ac:dyDescent="0.3">
      <c r="A6115">
        <f t="shared" si="95"/>
        <v>6114</v>
      </c>
      <c r="B6115" t="s">
        <v>15037</v>
      </c>
      <c r="C6115" t="s">
        <v>15038</v>
      </c>
      <c r="D6115" t="s">
        <v>0</v>
      </c>
      <c r="E6115" t="s">
        <v>15042</v>
      </c>
      <c r="F6115" t="s">
        <v>15043</v>
      </c>
      <c r="G6115" t="s">
        <v>15044</v>
      </c>
      <c r="H6115" t="s">
        <v>15045</v>
      </c>
    </row>
    <row r="6116" spans="1:8" x14ac:dyDescent="0.3">
      <c r="A6116">
        <f t="shared" si="95"/>
        <v>6115</v>
      </c>
      <c r="B6116" t="s">
        <v>15037</v>
      </c>
      <c r="C6116" t="s">
        <v>15038</v>
      </c>
      <c r="D6116" t="s">
        <v>0</v>
      </c>
      <c r="E6116" t="s">
        <v>15046</v>
      </c>
      <c r="F6116" t="s">
        <v>15047</v>
      </c>
      <c r="G6116" t="s">
        <v>15048</v>
      </c>
      <c r="H6116" t="s">
        <v>15049</v>
      </c>
    </row>
    <row r="6117" spans="1:8" x14ac:dyDescent="0.3">
      <c r="A6117">
        <f t="shared" si="95"/>
        <v>6116</v>
      </c>
      <c r="B6117" t="s">
        <v>15037</v>
      </c>
      <c r="C6117" t="s">
        <v>15038</v>
      </c>
      <c r="D6117" t="s">
        <v>0</v>
      </c>
      <c r="E6117" t="s">
        <v>15050</v>
      </c>
      <c r="F6117" t="s">
        <v>15051</v>
      </c>
      <c r="G6117" t="s">
        <v>15052</v>
      </c>
      <c r="H6117" t="s">
        <v>15053</v>
      </c>
    </row>
    <row r="6118" spans="1:8" x14ac:dyDescent="0.3">
      <c r="A6118">
        <f t="shared" si="95"/>
        <v>6117</v>
      </c>
      <c r="B6118" t="s">
        <v>15037</v>
      </c>
      <c r="C6118" t="s">
        <v>15038</v>
      </c>
      <c r="D6118" t="s">
        <v>0</v>
      </c>
      <c r="E6118" t="s">
        <v>15054</v>
      </c>
      <c r="F6118" t="s">
        <v>15055</v>
      </c>
      <c r="G6118" t="s">
        <v>15056</v>
      </c>
      <c r="H6118" t="s">
        <v>15057</v>
      </c>
    </row>
    <row r="6119" spans="1:8" x14ac:dyDescent="0.3">
      <c r="A6119">
        <f t="shared" si="95"/>
        <v>6118</v>
      </c>
      <c r="B6119" t="s">
        <v>15037</v>
      </c>
      <c r="C6119" t="s">
        <v>15038</v>
      </c>
      <c r="D6119" t="s">
        <v>0</v>
      </c>
      <c r="E6119" t="s">
        <v>15058</v>
      </c>
      <c r="F6119" t="s">
        <v>15059</v>
      </c>
      <c r="G6119" t="s">
        <v>0</v>
      </c>
      <c r="H6119" t="s">
        <v>15060</v>
      </c>
    </row>
    <row r="6120" spans="1:8" x14ac:dyDescent="0.3">
      <c r="A6120">
        <f t="shared" si="95"/>
        <v>6119</v>
      </c>
      <c r="B6120" t="s">
        <v>15037</v>
      </c>
      <c r="C6120" t="s">
        <v>15038</v>
      </c>
      <c r="D6120" t="s">
        <v>0</v>
      </c>
      <c r="E6120" t="s">
        <v>15061</v>
      </c>
      <c r="F6120" t="s">
        <v>15062</v>
      </c>
      <c r="G6120" t="s">
        <v>0</v>
      </c>
      <c r="H6120" t="s">
        <v>0</v>
      </c>
    </row>
    <row r="6121" spans="1:8" x14ac:dyDescent="0.3">
      <c r="A6121">
        <f t="shared" si="95"/>
        <v>6120</v>
      </c>
      <c r="B6121" t="s">
        <v>15037</v>
      </c>
      <c r="C6121" t="s">
        <v>15038</v>
      </c>
      <c r="D6121" t="s">
        <v>0</v>
      </c>
      <c r="E6121" t="s">
        <v>15063</v>
      </c>
      <c r="F6121" t="s">
        <v>15064</v>
      </c>
      <c r="G6121" t="s">
        <v>0</v>
      </c>
      <c r="H6121" t="s">
        <v>0</v>
      </c>
    </row>
    <row r="6122" spans="1:8" x14ac:dyDescent="0.3">
      <c r="A6122">
        <f t="shared" si="95"/>
        <v>6121</v>
      </c>
      <c r="B6122" t="s">
        <v>15037</v>
      </c>
      <c r="C6122" t="s">
        <v>15038</v>
      </c>
      <c r="D6122" t="s">
        <v>0</v>
      </c>
      <c r="E6122" t="s">
        <v>15065</v>
      </c>
      <c r="F6122" t="s">
        <v>15066</v>
      </c>
      <c r="G6122" t="s">
        <v>0</v>
      </c>
      <c r="H6122" t="s">
        <v>0</v>
      </c>
    </row>
    <row r="6123" spans="1:8" x14ac:dyDescent="0.3">
      <c r="A6123">
        <f t="shared" si="95"/>
        <v>6122</v>
      </c>
      <c r="B6123" t="s">
        <v>15037</v>
      </c>
      <c r="C6123" t="s">
        <v>15038</v>
      </c>
      <c r="D6123" t="s">
        <v>0</v>
      </c>
      <c r="E6123" t="s">
        <v>15067</v>
      </c>
      <c r="F6123" t="s">
        <v>15068</v>
      </c>
      <c r="G6123" t="s">
        <v>0</v>
      </c>
      <c r="H6123" t="s">
        <v>0</v>
      </c>
    </row>
    <row r="6124" spans="1:8" x14ac:dyDescent="0.3">
      <c r="A6124">
        <f t="shared" si="95"/>
        <v>6123</v>
      </c>
      <c r="B6124" t="s">
        <v>15037</v>
      </c>
      <c r="C6124" t="s">
        <v>15038</v>
      </c>
      <c r="D6124" t="s">
        <v>0</v>
      </c>
      <c r="E6124" t="s">
        <v>15069</v>
      </c>
      <c r="F6124" t="s">
        <v>15070</v>
      </c>
      <c r="G6124" t="s">
        <v>0</v>
      </c>
      <c r="H6124" t="s">
        <v>15071</v>
      </c>
    </row>
    <row r="6125" spans="1:8" x14ac:dyDescent="0.3">
      <c r="A6125">
        <f t="shared" si="95"/>
        <v>6124</v>
      </c>
      <c r="B6125" t="s">
        <v>15037</v>
      </c>
      <c r="C6125" t="s">
        <v>15038</v>
      </c>
      <c r="D6125" t="s">
        <v>0</v>
      </c>
      <c r="E6125" t="s">
        <v>15072</v>
      </c>
      <c r="F6125" t="s">
        <v>15073</v>
      </c>
      <c r="G6125" t="s">
        <v>0</v>
      </c>
      <c r="H6125" t="s">
        <v>0</v>
      </c>
    </row>
    <row r="6126" spans="1:8" x14ac:dyDescent="0.3">
      <c r="A6126">
        <f t="shared" si="95"/>
        <v>6125</v>
      </c>
      <c r="B6126" t="s">
        <v>15037</v>
      </c>
      <c r="C6126" t="s">
        <v>15038</v>
      </c>
      <c r="D6126" t="s">
        <v>0</v>
      </c>
      <c r="E6126" t="s">
        <v>15074</v>
      </c>
      <c r="F6126" t="s">
        <v>15075</v>
      </c>
      <c r="G6126" t="s">
        <v>15076</v>
      </c>
      <c r="H6126" t="s">
        <v>15077</v>
      </c>
    </row>
    <row r="6127" spans="1:8" x14ac:dyDescent="0.3">
      <c r="A6127">
        <f t="shared" si="95"/>
        <v>6126</v>
      </c>
      <c r="B6127" t="s">
        <v>15037</v>
      </c>
      <c r="C6127" t="s">
        <v>15038</v>
      </c>
      <c r="D6127" t="s">
        <v>0</v>
      </c>
      <c r="E6127" t="s">
        <v>15078</v>
      </c>
      <c r="F6127" t="s">
        <v>15079</v>
      </c>
      <c r="G6127" t="s">
        <v>15080</v>
      </c>
      <c r="H6127" t="s">
        <v>0</v>
      </c>
    </row>
    <row r="6128" spans="1:8" x14ac:dyDescent="0.3">
      <c r="A6128">
        <f t="shared" si="95"/>
        <v>6127</v>
      </c>
      <c r="B6128" t="s">
        <v>15037</v>
      </c>
      <c r="C6128" t="s">
        <v>15038</v>
      </c>
      <c r="D6128" t="s">
        <v>0</v>
      </c>
      <c r="E6128" t="s">
        <v>15081</v>
      </c>
      <c r="F6128" t="s">
        <v>15082</v>
      </c>
      <c r="G6128" t="s">
        <v>0</v>
      </c>
      <c r="H6128" t="s">
        <v>0</v>
      </c>
    </row>
    <row r="6129" spans="1:8" x14ac:dyDescent="0.3">
      <c r="A6129">
        <f t="shared" si="95"/>
        <v>6128</v>
      </c>
      <c r="B6129" t="s">
        <v>15037</v>
      </c>
      <c r="C6129" t="s">
        <v>15038</v>
      </c>
      <c r="D6129" t="s">
        <v>0</v>
      </c>
      <c r="E6129" t="s">
        <v>15083</v>
      </c>
      <c r="F6129" t="s">
        <v>15084</v>
      </c>
      <c r="G6129" t="s">
        <v>15085</v>
      </c>
      <c r="H6129" t="s">
        <v>0</v>
      </c>
    </row>
    <row r="6130" spans="1:8" x14ac:dyDescent="0.3">
      <c r="A6130">
        <f t="shared" si="95"/>
        <v>6129</v>
      </c>
      <c r="B6130" t="s">
        <v>15037</v>
      </c>
      <c r="C6130" t="s">
        <v>15038</v>
      </c>
      <c r="D6130" t="s">
        <v>0</v>
      </c>
      <c r="E6130" t="s">
        <v>15086</v>
      </c>
      <c r="F6130" t="s">
        <v>15087</v>
      </c>
      <c r="G6130" t="s">
        <v>0</v>
      </c>
      <c r="H6130" t="s">
        <v>0</v>
      </c>
    </row>
    <row r="6131" spans="1:8" x14ac:dyDescent="0.3">
      <c r="A6131">
        <f t="shared" si="95"/>
        <v>6130</v>
      </c>
      <c r="B6131" t="s">
        <v>15037</v>
      </c>
      <c r="C6131" t="s">
        <v>15038</v>
      </c>
      <c r="D6131" t="s">
        <v>0</v>
      </c>
      <c r="E6131" t="s">
        <v>15088</v>
      </c>
      <c r="F6131" t="s">
        <v>15089</v>
      </c>
      <c r="G6131" t="s">
        <v>0</v>
      </c>
      <c r="H6131" t="s">
        <v>0</v>
      </c>
    </row>
    <row r="6132" spans="1:8" x14ac:dyDescent="0.3">
      <c r="A6132">
        <f t="shared" si="95"/>
        <v>6131</v>
      </c>
      <c r="B6132" t="s">
        <v>15037</v>
      </c>
      <c r="C6132" t="s">
        <v>15038</v>
      </c>
      <c r="D6132" t="s">
        <v>0</v>
      </c>
      <c r="E6132" t="s">
        <v>15090</v>
      </c>
      <c r="F6132" t="s">
        <v>15091</v>
      </c>
      <c r="G6132" t="s">
        <v>0</v>
      </c>
      <c r="H6132" t="s">
        <v>0</v>
      </c>
    </row>
    <row r="6133" spans="1:8" x14ac:dyDescent="0.3">
      <c r="A6133">
        <f t="shared" si="95"/>
        <v>6132</v>
      </c>
      <c r="B6133" t="s">
        <v>15037</v>
      </c>
      <c r="C6133" t="s">
        <v>15038</v>
      </c>
      <c r="D6133" t="s">
        <v>0</v>
      </c>
      <c r="E6133" t="s">
        <v>15092</v>
      </c>
      <c r="F6133" t="s">
        <v>15093</v>
      </c>
      <c r="G6133" t="s">
        <v>15094</v>
      </c>
      <c r="H6133" t="s">
        <v>15095</v>
      </c>
    </row>
    <row r="6134" spans="1:8" x14ac:dyDescent="0.3">
      <c r="A6134">
        <f t="shared" si="95"/>
        <v>6133</v>
      </c>
      <c r="B6134" t="s">
        <v>15037</v>
      </c>
      <c r="C6134" t="s">
        <v>15038</v>
      </c>
      <c r="D6134" t="s">
        <v>0</v>
      </c>
      <c r="E6134" t="s">
        <v>15096</v>
      </c>
      <c r="F6134" t="s">
        <v>15097</v>
      </c>
      <c r="G6134" t="s">
        <v>0</v>
      </c>
      <c r="H6134" t="s">
        <v>0</v>
      </c>
    </row>
    <row r="6135" spans="1:8" x14ac:dyDescent="0.3">
      <c r="A6135">
        <f t="shared" si="95"/>
        <v>6134</v>
      </c>
      <c r="B6135" t="s">
        <v>15037</v>
      </c>
      <c r="C6135" t="s">
        <v>15038</v>
      </c>
      <c r="D6135" t="s">
        <v>0</v>
      </c>
      <c r="E6135" t="s">
        <v>15098</v>
      </c>
      <c r="F6135" t="s">
        <v>15099</v>
      </c>
      <c r="G6135" t="s">
        <v>0</v>
      </c>
      <c r="H6135" t="s">
        <v>0</v>
      </c>
    </row>
    <row r="6136" spans="1:8" x14ac:dyDescent="0.3">
      <c r="A6136">
        <f t="shared" si="95"/>
        <v>6135</v>
      </c>
      <c r="B6136" t="s">
        <v>15037</v>
      </c>
      <c r="C6136" t="s">
        <v>15038</v>
      </c>
      <c r="D6136" t="s">
        <v>0</v>
      </c>
      <c r="E6136" t="s">
        <v>15100</v>
      </c>
      <c r="F6136" t="s">
        <v>15101</v>
      </c>
      <c r="G6136" t="s">
        <v>0</v>
      </c>
      <c r="H6136" t="s">
        <v>0</v>
      </c>
    </row>
    <row r="6137" spans="1:8" x14ac:dyDescent="0.3">
      <c r="A6137">
        <f t="shared" si="95"/>
        <v>6136</v>
      </c>
      <c r="B6137" t="s">
        <v>15037</v>
      </c>
      <c r="C6137" t="s">
        <v>15038</v>
      </c>
      <c r="D6137" t="s">
        <v>0</v>
      </c>
      <c r="E6137" t="s">
        <v>15102</v>
      </c>
      <c r="F6137" t="s">
        <v>15103</v>
      </c>
      <c r="G6137" t="s">
        <v>0</v>
      </c>
      <c r="H6137" t="s">
        <v>0</v>
      </c>
    </row>
    <row r="6138" spans="1:8" x14ac:dyDescent="0.3">
      <c r="A6138">
        <f t="shared" si="95"/>
        <v>6137</v>
      </c>
      <c r="B6138" t="s">
        <v>15037</v>
      </c>
      <c r="C6138" t="s">
        <v>15038</v>
      </c>
      <c r="D6138" t="s">
        <v>0</v>
      </c>
      <c r="E6138" t="s">
        <v>15104</v>
      </c>
      <c r="F6138" t="s">
        <v>15105</v>
      </c>
      <c r="G6138" t="s">
        <v>0</v>
      </c>
      <c r="H6138" t="s">
        <v>0</v>
      </c>
    </row>
    <row r="6139" spans="1:8" x14ac:dyDescent="0.3">
      <c r="A6139">
        <f t="shared" si="95"/>
        <v>6138</v>
      </c>
      <c r="B6139" t="s">
        <v>15037</v>
      </c>
      <c r="C6139" t="s">
        <v>15038</v>
      </c>
      <c r="D6139" t="s">
        <v>0</v>
      </c>
      <c r="E6139" t="s">
        <v>15106</v>
      </c>
      <c r="F6139" t="s">
        <v>15107</v>
      </c>
      <c r="G6139" t="s">
        <v>0</v>
      </c>
      <c r="H6139" t="s">
        <v>0</v>
      </c>
    </row>
    <row r="6140" spans="1:8" x14ac:dyDescent="0.3">
      <c r="A6140">
        <f t="shared" si="95"/>
        <v>6139</v>
      </c>
      <c r="B6140" t="s">
        <v>15037</v>
      </c>
      <c r="C6140" t="s">
        <v>15038</v>
      </c>
      <c r="D6140" t="s">
        <v>0</v>
      </c>
      <c r="E6140" t="s">
        <v>14357</v>
      </c>
      <c r="F6140" t="s">
        <v>15108</v>
      </c>
      <c r="G6140" t="s">
        <v>0</v>
      </c>
      <c r="H6140" t="s">
        <v>0</v>
      </c>
    </row>
    <row r="6141" spans="1:8" x14ac:dyDescent="0.3">
      <c r="A6141">
        <f t="shared" si="95"/>
        <v>6140</v>
      </c>
      <c r="B6141" t="s">
        <v>15037</v>
      </c>
      <c r="C6141" t="s">
        <v>15038</v>
      </c>
      <c r="D6141" t="s">
        <v>0</v>
      </c>
      <c r="E6141" t="s">
        <v>15109</v>
      </c>
      <c r="F6141" t="s">
        <v>15110</v>
      </c>
      <c r="G6141" t="s">
        <v>0</v>
      </c>
      <c r="H6141" t="s">
        <v>15111</v>
      </c>
    </row>
    <row r="6142" spans="1:8" x14ac:dyDescent="0.3">
      <c r="A6142">
        <f t="shared" si="95"/>
        <v>6141</v>
      </c>
      <c r="B6142" t="s">
        <v>15037</v>
      </c>
      <c r="C6142" t="s">
        <v>15038</v>
      </c>
      <c r="D6142" t="s">
        <v>0</v>
      </c>
      <c r="E6142" t="s">
        <v>15112</v>
      </c>
      <c r="F6142" t="s">
        <v>15113</v>
      </c>
      <c r="G6142" t="s">
        <v>0</v>
      </c>
      <c r="H6142" t="s">
        <v>0</v>
      </c>
    </row>
    <row r="6143" spans="1:8" x14ac:dyDescent="0.3">
      <c r="A6143">
        <f t="shared" si="95"/>
        <v>6142</v>
      </c>
      <c r="B6143" t="s">
        <v>15037</v>
      </c>
      <c r="C6143" t="s">
        <v>15114</v>
      </c>
      <c r="D6143" t="s">
        <v>15115</v>
      </c>
      <c r="E6143" t="s">
        <v>15116</v>
      </c>
      <c r="F6143" t="s">
        <v>15117</v>
      </c>
      <c r="G6143" t="s">
        <v>15118</v>
      </c>
      <c r="H6143" t="s">
        <v>15119</v>
      </c>
    </row>
    <row r="6144" spans="1:8" x14ac:dyDescent="0.3">
      <c r="A6144">
        <f t="shared" si="95"/>
        <v>6143</v>
      </c>
      <c r="B6144" t="s">
        <v>15037</v>
      </c>
      <c r="C6144" t="s">
        <v>15114</v>
      </c>
      <c r="D6144" t="s">
        <v>15115</v>
      </c>
      <c r="E6144" t="s">
        <v>15109</v>
      </c>
      <c r="F6144" t="s">
        <v>15120</v>
      </c>
      <c r="G6144" t="s">
        <v>0</v>
      </c>
      <c r="H6144" t="s">
        <v>0</v>
      </c>
    </row>
    <row r="6145" spans="1:8" x14ac:dyDescent="0.3">
      <c r="A6145">
        <f t="shared" si="95"/>
        <v>6144</v>
      </c>
      <c r="B6145" t="s">
        <v>15037</v>
      </c>
      <c r="C6145" t="s">
        <v>15114</v>
      </c>
      <c r="D6145" t="s">
        <v>15115</v>
      </c>
      <c r="E6145" t="s">
        <v>15121</v>
      </c>
      <c r="F6145" t="s">
        <v>15122</v>
      </c>
      <c r="G6145" t="s">
        <v>15123</v>
      </c>
      <c r="H6145" t="s">
        <v>0</v>
      </c>
    </row>
    <row r="6146" spans="1:8" x14ac:dyDescent="0.3">
      <c r="A6146">
        <f t="shared" si="95"/>
        <v>6145</v>
      </c>
      <c r="B6146" t="s">
        <v>15037</v>
      </c>
      <c r="C6146" t="s">
        <v>15114</v>
      </c>
      <c r="D6146" t="s">
        <v>15115</v>
      </c>
      <c r="E6146" t="s">
        <v>15124</v>
      </c>
      <c r="F6146" t="s">
        <v>15125</v>
      </c>
      <c r="G6146" t="s">
        <v>0</v>
      </c>
      <c r="H6146" t="s">
        <v>0</v>
      </c>
    </row>
    <row r="6147" spans="1:8" x14ac:dyDescent="0.3">
      <c r="A6147">
        <f t="shared" si="95"/>
        <v>6146</v>
      </c>
      <c r="B6147" t="s">
        <v>15037</v>
      </c>
      <c r="C6147" t="s">
        <v>15114</v>
      </c>
      <c r="D6147" t="s">
        <v>15115</v>
      </c>
      <c r="E6147" t="s">
        <v>15126</v>
      </c>
      <c r="F6147" t="s">
        <v>15127</v>
      </c>
      <c r="G6147" t="s">
        <v>0</v>
      </c>
      <c r="H6147" t="s">
        <v>0</v>
      </c>
    </row>
    <row r="6148" spans="1:8" x14ac:dyDescent="0.3">
      <c r="A6148">
        <f t="shared" ref="A6148:A6211" si="96">1+A6147</f>
        <v>6147</v>
      </c>
      <c r="B6148" t="s">
        <v>15037</v>
      </c>
      <c r="C6148" t="s">
        <v>15114</v>
      </c>
      <c r="D6148" t="s">
        <v>15115</v>
      </c>
      <c r="E6148" t="s">
        <v>15128</v>
      </c>
      <c r="F6148" t="s">
        <v>15129</v>
      </c>
      <c r="G6148" t="s">
        <v>0</v>
      </c>
      <c r="H6148" t="s">
        <v>0</v>
      </c>
    </row>
    <row r="6149" spans="1:8" x14ac:dyDescent="0.3">
      <c r="A6149">
        <f t="shared" si="96"/>
        <v>6148</v>
      </c>
      <c r="B6149" t="s">
        <v>15037</v>
      </c>
      <c r="C6149" t="s">
        <v>15114</v>
      </c>
      <c r="D6149" t="s">
        <v>15115</v>
      </c>
      <c r="E6149" t="s">
        <v>15109</v>
      </c>
      <c r="F6149" t="s">
        <v>15130</v>
      </c>
      <c r="G6149" t="s">
        <v>0</v>
      </c>
      <c r="H6149" t="s">
        <v>0</v>
      </c>
    </row>
    <row r="6150" spans="1:8" x14ac:dyDescent="0.3">
      <c r="A6150">
        <f t="shared" si="96"/>
        <v>6149</v>
      </c>
      <c r="B6150" t="s">
        <v>15037</v>
      </c>
      <c r="C6150" t="s">
        <v>15114</v>
      </c>
      <c r="D6150" t="s">
        <v>15115</v>
      </c>
      <c r="E6150" t="s">
        <v>15131</v>
      </c>
      <c r="F6150" t="s">
        <v>15132</v>
      </c>
      <c r="G6150" t="s">
        <v>15133</v>
      </c>
      <c r="H6150" t="s">
        <v>15134</v>
      </c>
    </row>
    <row r="6151" spans="1:8" x14ac:dyDescent="0.3">
      <c r="A6151">
        <f t="shared" si="96"/>
        <v>6150</v>
      </c>
      <c r="B6151" t="s">
        <v>15037</v>
      </c>
      <c r="C6151" t="s">
        <v>15114</v>
      </c>
      <c r="D6151" t="s">
        <v>15115</v>
      </c>
      <c r="E6151" t="s">
        <v>15135</v>
      </c>
      <c r="F6151" t="s">
        <v>15136</v>
      </c>
      <c r="G6151" t="s">
        <v>0</v>
      </c>
      <c r="H6151" t="s">
        <v>0</v>
      </c>
    </row>
    <row r="6152" spans="1:8" x14ac:dyDescent="0.3">
      <c r="A6152">
        <f t="shared" si="96"/>
        <v>6151</v>
      </c>
      <c r="B6152" t="s">
        <v>15037</v>
      </c>
      <c r="C6152" t="s">
        <v>15114</v>
      </c>
      <c r="D6152" t="s">
        <v>15115</v>
      </c>
      <c r="E6152" t="s">
        <v>15109</v>
      </c>
      <c r="F6152" t="s">
        <v>15137</v>
      </c>
      <c r="G6152" t="s">
        <v>0</v>
      </c>
      <c r="H6152" t="s">
        <v>0</v>
      </c>
    </row>
    <row r="6153" spans="1:8" x14ac:dyDescent="0.3">
      <c r="A6153">
        <f t="shared" si="96"/>
        <v>6152</v>
      </c>
      <c r="B6153" t="s">
        <v>15037</v>
      </c>
      <c r="C6153" t="s">
        <v>15114</v>
      </c>
      <c r="D6153" t="s">
        <v>15115</v>
      </c>
      <c r="E6153" t="s">
        <v>15138</v>
      </c>
      <c r="F6153" t="s">
        <v>15139</v>
      </c>
      <c r="G6153" t="s">
        <v>15140</v>
      </c>
      <c r="H6153" t="s">
        <v>15141</v>
      </c>
    </row>
    <row r="6154" spans="1:8" x14ac:dyDescent="0.3">
      <c r="A6154">
        <f t="shared" si="96"/>
        <v>6153</v>
      </c>
      <c r="B6154" t="s">
        <v>15037</v>
      </c>
      <c r="C6154" t="s">
        <v>15114</v>
      </c>
      <c r="D6154" t="s">
        <v>15115</v>
      </c>
      <c r="E6154" t="s">
        <v>15109</v>
      </c>
      <c r="F6154" t="s">
        <v>15142</v>
      </c>
      <c r="G6154" t="s">
        <v>0</v>
      </c>
      <c r="H6154" t="s">
        <v>0</v>
      </c>
    </row>
    <row r="6155" spans="1:8" x14ac:dyDescent="0.3">
      <c r="A6155">
        <f t="shared" si="96"/>
        <v>6154</v>
      </c>
      <c r="B6155" t="s">
        <v>15037</v>
      </c>
      <c r="C6155" t="s">
        <v>15114</v>
      </c>
      <c r="D6155" t="s">
        <v>15115</v>
      </c>
      <c r="E6155" t="s">
        <v>15143</v>
      </c>
      <c r="F6155" t="s">
        <v>15144</v>
      </c>
      <c r="G6155" t="s">
        <v>15145</v>
      </c>
      <c r="H6155" t="s">
        <v>15146</v>
      </c>
    </row>
    <row r="6156" spans="1:8" x14ac:dyDescent="0.3">
      <c r="A6156">
        <f t="shared" si="96"/>
        <v>6155</v>
      </c>
      <c r="B6156" t="s">
        <v>15037</v>
      </c>
      <c r="C6156" t="s">
        <v>15114</v>
      </c>
      <c r="D6156" t="s">
        <v>15115</v>
      </c>
      <c r="E6156" t="s">
        <v>15109</v>
      </c>
      <c r="F6156" t="s">
        <v>15147</v>
      </c>
      <c r="G6156" t="s">
        <v>0</v>
      </c>
      <c r="H6156" t="s">
        <v>0</v>
      </c>
    </row>
    <row r="6157" spans="1:8" x14ac:dyDescent="0.3">
      <c r="A6157">
        <f t="shared" si="96"/>
        <v>6156</v>
      </c>
      <c r="B6157" t="s">
        <v>15037</v>
      </c>
      <c r="C6157" t="s">
        <v>15114</v>
      </c>
      <c r="D6157" t="s">
        <v>15115</v>
      </c>
      <c r="E6157" t="s">
        <v>15148</v>
      </c>
      <c r="F6157" t="s">
        <v>15149</v>
      </c>
      <c r="G6157" t="s">
        <v>15150</v>
      </c>
      <c r="H6157" t="s">
        <v>15151</v>
      </c>
    </row>
    <row r="6158" spans="1:8" x14ac:dyDescent="0.3">
      <c r="A6158">
        <f t="shared" si="96"/>
        <v>6157</v>
      </c>
      <c r="B6158" t="s">
        <v>15037</v>
      </c>
      <c r="C6158" t="s">
        <v>15114</v>
      </c>
      <c r="D6158" t="s">
        <v>15115</v>
      </c>
      <c r="E6158" t="s">
        <v>15109</v>
      </c>
      <c r="F6158" t="s">
        <v>15152</v>
      </c>
      <c r="G6158" t="s">
        <v>0</v>
      </c>
      <c r="H6158" t="s">
        <v>0</v>
      </c>
    </row>
    <row r="6159" spans="1:8" x14ac:dyDescent="0.3">
      <c r="A6159">
        <f t="shared" si="96"/>
        <v>6158</v>
      </c>
      <c r="B6159" t="s">
        <v>15037</v>
      </c>
      <c r="C6159" t="s">
        <v>15114</v>
      </c>
      <c r="D6159" t="s">
        <v>15115</v>
      </c>
      <c r="E6159" t="s">
        <v>15153</v>
      </c>
      <c r="F6159" t="s">
        <v>15154</v>
      </c>
      <c r="G6159" t="s">
        <v>15155</v>
      </c>
      <c r="H6159" t="s">
        <v>15156</v>
      </c>
    </row>
    <row r="6160" spans="1:8" x14ac:dyDescent="0.3">
      <c r="A6160">
        <f t="shared" si="96"/>
        <v>6159</v>
      </c>
      <c r="B6160" t="s">
        <v>15037</v>
      </c>
      <c r="C6160" t="s">
        <v>15114</v>
      </c>
      <c r="D6160" t="s">
        <v>15115</v>
      </c>
      <c r="E6160" t="s">
        <v>15109</v>
      </c>
      <c r="F6160" t="s">
        <v>15157</v>
      </c>
      <c r="G6160" t="s">
        <v>0</v>
      </c>
      <c r="H6160" t="s">
        <v>0</v>
      </c>
    </row>
    <row r="6161" spans="1:8" x14ac:dyDescent="0.3">
      <c r="A6161">
        <f t="shared" si="96"/>
        <v>6160</v>
      </c>
      <c r="B6161" t="s">
        <v>15037</v>
      </c>
      <c r="C6161" t="s">
        <v>15114</v>
      </c>
      <c r="D6161" t="s">
        <v>15115</v>
      </c>
      <c r="E6161" t="s">
        <v>15158</v>
      </c>
      <c r="F6161" t="s">
        <v>15159</v>
      </c>
      <c r="G6161" t="s">
        <v>15160</v>
      </c>
      <c r="H6161" t="s">
        <v>15161</v>
      </c>
    </row>
    <row r="6162" spans="1:8" x14ac:dyDescent="0.3">
      <c r="A6162">
        <f t="shared" si="96"/>
        <v>6161</v>
      </c>
      <c r="B6162" t="s">
        <v>15037</v>
      </c>
      <c r="C6162" t="s">
        <v>15114</v>
      </c>
      <c r="D6162" t="s">
        <v>15115</v>
      </c>
      <c r="E6162" t="s">
        <v>15109</v>
      </c>
      <c r="F6162" t="s">
        <v>15162</v>
      </c>
      <c r="G6162" t="s">
        <v>0</v>
      </c>
      <c r="H6162" t="s">
        <v>0</v>
      </c>
    </row>
    <row r="6163" spans="1:8" x14ac:dyDescent="0.3">
      <c r="A6163">
        <f t="shared" si="96"/>
        <v>6162</v>
      </c>
      <c r="B6163" t="s">
        <v>15037</v>
      </c>
      <c r="C6163" t="s">
        <v>15114</v>
      </c>
      <c r="D6163" t="s">
        <v>15115</v>
      </c>
      <c r="E6163" t="s">
        <v>15163</v>
      </c>
      <c r="F6163" t="s">
        <v>15164</v>
      </c>
      <c r="G6163" t="s">
        <v>15165</v>
      </c>
      <c r="H6163" t="s">
        <v>0</v>
      </c>
    </row>
    <row r="6164" spans="1:8" x14ac:dyDescent="0.3">
      <c r="A6164">
        <f t="shared" si="96"/>
        <v>6163</v>
      </c>
      <c r="B6164" t="s">
        <v>15037</v>
      </c>
      <c r="C6164" t="s">
        <v>15114</v>
      </c>
      <c r="D6164" t="s">
        <v>15115</v>
      </c>
      <c r="E6164" t="s">
        <v>15109</v>
      </c>
      <c r="F6164" t="s">
        <v>15166</v>
      </c>
      <c r="G6164" t="s">
        <v>0</v>
      </c>
      <c r="H6164" t="s">
        <v>0</v>
      </c>
    </row>
    <row r="6165" spans="1:8" x14ac:dyDescent="0.3">
      <c r="A6165">
        <f t="shared" si="96"/>
        <v>6164</v>
      </c>
      <c r="B6165" t="s">
        <v>15037</v>
      </c>
      <c r="C6165" t="s">
        <v>15114</v>
      </c>
      <c r="D6165" t="s">
        <v>15115</v>
      </c>
      <c r="E6165" t="s">
        <v>15167</v>
      </c>
      <c r="F6165" t="s">
        <v>15168</v>
      </c>
      <c r="G6165" t="s">
        <v>15169</v>
      </c>
      <c r="H6165" t="s">
        <v>15170</v>
      </c>
    </row>
    <row r="6166" spans="1:8" x14ac:dyDescent="0.3">
      <c r="A6166">
        <f t="shared" si="96"/>
        <v>6165</v>
      </c>
      <c r="B6166" t="s">
        <v>15037</v>
      </c>
      <c r="C6166" t="s">
        <v>15114</v>
      </c>
      <c r="D6166" t="s">
        <v>15115</v>
      </c>
      <c r="E6166" t="s">
        <v>15109</v>
      </c>
      <c r="F6166" t="s">
        <v>15171</v>
      </c>
      <c r="G6166" t="s">
        <v>0</v>
      </c>
      <c r="H6166" t="s">
        <v>15172</v>
      </c>
    </row>
    <row r="6167" spans="1:8" x14ac:dyDescent="0.3">
      <c r="A6167">
        <f t="shared" si="96"/>
        <v>6166</v>
      </c>
      <c r="B6167" t="s">
        <v>15037</v>
      </c>
      <c r="C6167" t="s">
        <v>15114</v>
      </c>
      <c r="D6167" t="s">
        <v>15115</v>
      </c>
      <c r="E6167" t="s">
        <v>15173</v>
      </c>
      <c r="F6167" t="s">
        <v>15174</v>
      </c>
      <c r="G6167" t="s">
        <v>15175</v>
      </c>
      <c r="H6167" t="s">
        <v>15176</v>
      </c>
    </row>
    <row r="6168" spans="1:8" x14ac:dyDescent="0.3">
      <c r="A6168">
        <f t="shared" si="96"/>
        <v>6167</v>
      </c>
      <c r="B6168" t="s">
        <v>15037</v>
      </c>
      <c r="C6168" t="s">
        <v>15114</v>
      </c>
      <c r="D6168" t="s">
        <v>15115</v>
      </c>
      <c r="E6168" t="s">
        <v>15109</v>
      </c>
      <c r="F6168" t="s">
        <v>15177</v>
      </c>
      <c r="G6168" t="s">
        <v>0</v>
      </c>
      <c r="H6168" t="s">
        <v>0</v>
      </c>
    </row>
    <row r="6169" spans="1:8" x14ac:dyDescent="0.3">
      <c r="A6169">
        <f t="shared" si="96"/>
        <v>6168</v>
      </c>
      <c r="B6169" t="s">
        <v>15037</v>
      </c>
      <c r="C6169" t="s">
        <v>15114</v>
      </c>
      <c r="D6169" t="s">
        <v>15115</v>
      </c>
      <c r="E6169" t="s">
        <v>15178</v>
      </c>
      <c r="F6169" t="s">
        <v>15179</v>
      </c>
      <c r="G6169" t="s">
        <v>15180</v>
      </c>
      <c r="H6169" t="s">
        <v>15181</v>
      </c>
    </row>
    <row r="6170" spans="1:8" x14ac:dyDescent="0.3">
      <c r="A6170">
        <f t="shared" si="96"/>
        <v>6169</v>
      </c>
      <c r="B6170" t="s">
        <v>15037</v>
      </c>
      <c r="C6170" t="s">
        <v>15114</v>
      </c>
      <c r="D6170" t="s">
        <v>15115</v>
      </c>
      <c r="E6170" t="s">
        <v>15109</v>
      </c>
      <c r="F6170" t="s">
        <v>15182</v>
      </c>
      <c r="G6170" t="s">
        <v>0</v>
      </c>
      <c r="H6170" t="s">
        <v>0</v>
      </c>
    </row>
    <row r="6171" spans="1:8" x14ac:dyDescent="0.3">
      <c r="A6171">
        <f t="shared" si="96"/>
        <v>6170</v>
      </c>
      <c r="B6171" t="s">
        <v>15037</v>
      </c>
      <c r="C6171" t="s">
        <v>15114</v>
      </c>
      <c r="D6171" t="s">
        <v>15115</v>
      </c>
      <c r="E6171" t="s">
        <v>15183</v>
      </c>
      <c r="F6171" t="s">
        <v>15184</v>
      </c>
      <c r="G6171" t="s">
        <v>15185</v>
      </c>
      <c r="H6171" t="s">
        <v>0</v>
      </c>
    </row>
    <row r="6172" spans="1:8" x14ac:dyDescent="0.3">
      <c r="A6172">
        <f t="shared" si="96"/>
        <v>6171</v>
      </c>
      <c r="B6172" t="s">
        <v>15037</v>
      </c>
      <c r="C6172" t="s">
        <v>15114</v>
      </c>
      <c r="D6172" t="s">
        <v>15115</v>
      </c>
      <c r="E6172" t="s">
        <v>15109</v>
      </c>
      <c r="F6172" t="s">
        <v>15186</v>
      </c>
      <c r="G6172" t="s">
        <v>0</v>
      </c>
      <c r="H6172" t="s">
        <v>0</v>
      </c>
    </row>
    <row r="6173" spans="1:8" x14ac:dyDescent="0.3">
      <c r="A6173">
        <f t="shared" si="96"/>
        <v>6172</v>
      </c>
      <c r="B6173" t="s">
        <v>15037</v>
      </c>
      <c r="C6173" t="s">
        <v>15114</v>
      </c>
      <c r="D6173" t="s">
        <v>15115</v>
      </c>
      <c r="E6173" t="s">
        <v>15187</v>
      </c>
      <c r="F6173" t="s">
        <v>15188</v>
      </c>
      <c r="G6173" t="s">
        <v>15189</v>
      </c>
      <c r="H6173" t="s">
        <v>0</v>
      </c>
    </row>
    <row r="6174" spans="1:8" x14ac:dyDescent="0.3">
      <c r="A6174">
        <f t="shared" si="96"/>
        <v>6173</v>
      </c>
      <c r="B6174" t="s">
        <v>15037</v>
      </c>
      <c r="C6174" t="s">
        <v>15114</v>
      </c>
      <c r="D6174" t="s">
        <v>15115</v>
      </c>
      <c r="E6174" t="s">
        <v>15109</v>
      </c>
      <c r="F6174" t="s">
        <v>15190</v>
      </c>
      <c r="G6174" t="s">
        <v>0</v>
      </c>
      <c r="H6174" t="s">
        <v>0</v>
      </c>
    </row>
    <row r="6175" spans="1:8" x14ac:dyDescent="0.3">
      <c r="A6175">
        <f t="shared" si="96"/>
        <v>6174</v>
      </c>
      <c r="B6175" t="s">
        <v>15037</v>
      </c>
      <c r="C6175" t="s">
        <v>15114</v>
      </c>
      <c r="D6175" t="s">
        <v>15115</v>
      </c>
      <c r="E6175" t="s">
        <v>15191</v>
      </c>
      <c r="F6175" t="s">
        <v>15192</v>
      </c>
      <c r="G6175" t="s">
        <v>15193</v>
      </c>
      <c r="H6175" t="s">
        <v>0</v>
      </c>
    </row>
    <row r="6176" spans="1:8" x14ac:dyDescent="0.3">
      <c r="A6176">
        <f t="shared" si="96"/>
        <v>6175</v>
      </c>
      <c r="B6176" t="s">
        <v>15037</v>
      </c>
      <c r="C6176" t="s">
        <v>15114</v>
      </c>
      <c r="D6176" t="s">
        <v>15115</v>
      </c>
      <c r="E6176" t="s">
        <v>15109</v>
      </c>
      <c r="F6176" t="s">
        <v>15194</v>
      </c>
      <c r="G6176" t="s">
        <v>0</v>
      </c>
      <c r="H6176" t="s">
        <v>0</v>
      </c>
    </row>
    <row r="6177" spans="1:8" x14ac:dyDescent="0.3">
      <c r="A6177">
        <f t="shared" si="96"/>
        <v>6176</v>
      </c>
      <c r="B6177" t="s">
        <v>15037</v>
      </c>
      <c r="C6177" t="s">
        <v>15114</v>
      </c>
      <c r="D6177" t="s">
        <v>15115</v>
      </c>
      <c r="E6177" t="s">
        <v>15195</v>
      </c>
      <c r="F6177" t="s">
        <v>15196</v>
      </c>
      <c r="G6177" t="s">
        <v>15197</v>
      </c>
      <c r="H6177" t="s">
        <v>15198</v>
      </c>
    </row>
    <row r="6178" spans="1:8" x14ac:dyDescent="0.3">
      <c r="A6178">
        <f t="shared" si="96"/>
        <v>6177</v>
      </c>
      <c r="B6178" t="s">
        <v>15037</v>
      </c>
      <c r="C6178" t="s">
        <v>15114</v>
      </c>
      <c r="D6178" t="s">
        <v>15115</v>
      </c>
      <c r="E6178" t="s">
        <v>15109</v>
      </c>
      <c r="F6178" t="s">
        <v>15199</v>
      </c>
      <c r="G6178" t="s">
        <v>0</v>
      </c>
      <c r="H6178" t="s">
        <v>0</v>
      </c>
    </row>
    <row r="6179" spans="1:8" x14ac:dyDescent="0.3">
      <c r="A6179">
        <f t="shared" si="96"/>
        <v>6178</v>
      </c>
      <c r="B6179" t="s">
        <v>15037</v>
      </c>
      <c r="C6179" t="s">
        <v>15114</v>
      </c>
      <c r="D6179" t="s">
        <v>15200</v>
      </c>
      <c r="E6179" t="s">
        <v>15201</v>
      </c>
      <c r="F6179" t="s">
        <v>15202</v>
      </c>
      <c r="G6179" t="s">
        <v>0</v>
      </c>
      <c r="H6179" t="s">
        <v>0</v>
      </c>
    </row>
    <row r="6180" spans="1:8" x14ac:dyDescent="0.3">
      <c r="A6180">
        <f t="shared" si="96"/>
        <v>6179</v>
      </c>
      <c r="B6180" t="s">
        <v>15037</v>
      </c>
      <c r="C6180" t="s">
        <v>15114</v>
      </c>
      <c r="D6180" t="s">
        <v>15200</v>
      </c>
      <c r="E6180" t="s">
        <v>15109</v>
      </c>
      <c r="F6180" t="s">
        <v>15203</v>
      </c>
      <c r="G6180" t="s">
        <v>0</v>
      </c>
      <c r="H6180" t="s">
        <v>0</v>
      </c>
    </row>
    <row r="6181" spans="1:8" x14ac:dyDescent="0.3">
      <c r="A6181">
        <f t="shared" si="96"/>
        <v>6180</v>
      </c>
      <c r="B6181" t="s">
        <v>15037</v>
      </c>
      <c r="C6181" t="s">
        <v>15114</v>
      </c>
      <c r="D6181" t="s">
        <v>15200</v>
      </c>
      <c r="E6181" t="s">
        <v>15204</v>
      </c>
      <c r="F6181" t="s">
        <v>15205</v>
      </c>
      <c r="G6181" t="s">
        <v>15206</v>
      </c>
      <c r="H6181" t="s">
        <v>0</v>
      </c>
    </row>
    <row r="6182" spans="1:8" x14ac:dyDescent="0.3">
      <c r="A6182">
        <f t="shared" si="96"/>
        <v>6181</v>
      </c>
      <c r="B6182" t="s">
        <v>15037</v>
      </c>
      <c r="C6182" t="s">
        <v>15114</v>
      </c>
      <c r="D6182" t="s">
        <v>15200</v>
      </c>
      <c r="E6182" t="s">
        <v>15109</v>
      </c>
      <c r="F6182" t="s">
        <v>15207</v>
      </c>
      <c r="G6182" t="s">
        <v>0</v>
      </c>
      <c r="H6182" t="s">
        <v>0</v>
      </c>
    </row>
    <row r="6183" spans="1:8" x14ac:dyDescent="0.3">
      <c r="A6183">
        <f t="shared" si="96"/>
        <v>6182</v>
      </c>
      <c r="B6183" t="s">
        <v>15037</v>
      </c>
      <c r="C6183" t="s">
        <v>15114</v>
      </c>
      <c r="D6183" t="s">
        <v>15200</v>
      </c>
      <c r="E6183" t="s">
        <v>15208</v>
      </c>
      <c r="F6183" t="s">
        <v>15209</v>
      </c>
      <c r="G6183" t="s">
        <v>15210</v>
      </c>
      <c r="H6183" t="s">
        <v>0</v>
      </c>
    </row>
    <row r="6184" spans="1:8" x14ac:dyDescent="0.3">
      <c r="A6184">
        <f t="shared" si="96"/>
        <v>6183</v>
      </c>
      <c r="B6184" t="s">
        <v>15037</v>
      </c>
      <c r="C6184" t="s">
        <v>15114</v>
      </c>
      <c r="D6184" t="s">
        <v>15200</v>
      </c>
      <c r="E6184" t="s">
        <v>15211</v>
      </c>
      <c r="F6184" t="s">
        <v>15209</v>
      </c>
      <c r="G6184" t="s">
        <v>15212</v>
      </c>
      <c r="H6184" t="s">
        <v>15213</v>
      </c>
    </row>
    <row r="6185" spans="1:8" x14ac:dyDescent="0.3">
      <c r="A6185">
        <f t="shared" si="96"/>
        <v>6184</v>
      </c>
      <c r="B6185" t="s">
        <v>15037</v>
      </c>
      <c r="C6185" t="s">
        <v>15114</v>
      </c>
      <c r="D6185" t="s">
        <v>15200</v>
      </c>
      <c r="E6185" t="s">
        <v>15109</v>
      </c>
      <c r="F6185" t="s">
        <v>15214</v>
      </c>
      <c r="G6185" t="s">
        <v>0</v>
      </c>
      <c r="H6185" t="s">
        <v>15215</v>
      </c>
    </row>
    <row r="6186" spans="1:8" x14ac:dyDescent="0.3">
      <c r="A6186">
        <f t="shared" si="96"/>
        <v>6185</v>
      </c>
      <c r="B6186" t="s">
        <v>15037</v>
      </c>
      <c r="C6186" t="s">
        <v>15114</v>
      </c>
      <c r="D6186" t="s">
        <v>15200</v>
      </c>
      <c r="E6186" t="s">
        <v>15216</v>
      </c>
      <c r="F6186" t="s">
        <v>15217</v>
      </c>
      <c r="G6186" t="s">
        <v>15218</v>
      </c>
      <c r="H6186" t="s">
        <v>15219</v>
      </c>
    </row>
    <row r="6187" spans="1:8" x14ac:dyDescent="0.3">
      <c r="A6187">
        <f t="shared" si="96"/>
        <v>6186</v>
      </c>
      <c r="B6187" t="s">
        <v>15037</v>
      </c>
      <c r="C6187" t="s">
        <v>15114</v>
      </c>
      <c r="D6187" t="s">
        <v>15200</v>
      </c>
      <c r="E6187" t="s">
        <v>15109</v>
      </c>
      <c r="F6187" t="s">
        <v>15220</v>
      </c>
      <c r="G6187" t="s">
        <v>0</v>
      </c>
      <c r="H6187" t="s">
        <v>0</v>
      </c>
    </row>
    <row r="6188" spans="1:8" x14ac:dyDescent="0.3">
      <c r="A6188">
        <f t="shared" si="96"/>
        <v>6187</v>
      </c>
      <c r="B6188" t="s">
        <v>15037</v>
      </c>
      <c r="C6188" t="s">
        <v>15114</v>
      </c>
      <c r="D6188" t="s">
        <v>15200</v>
      </c>
      <c r="E6188" t="s">
        <v>15221</v>
      </c>
      <c r="F6188" t="s">
        <v>15222</v>
      </c>
      <c r="G6188" t="s">
        <v>15223</v>
      </c>
      <c r="H6188" t="s">
        <v>0</v>
      </c>
    </row>
    <row r="6189" spans="1:8" x14ac:dyDescent="0.3">
      <c r="A6189">
        <f t="shared" si="96"/>
        <v>6188</v>
      </c>
      <c r="B6189" t="s">
        <v>15037</v>
      </c>
      <c r="C6189" t="s">
        <v>15114</v>
      </c>
      <c r="D6189" t="s">
        <v>15200</v>
      </c>
      <c r="E6189" t="s">
        <v>15109</v>
      </c>
      <c r="F6189" t="s">
        <v>15224</v>
      </c>
      <c r="G6189" t="s">
        <v>0</v>
      </c>
      <c r="H6189" t="s">
        <v>0</v>
      </c>
    </row>
    <row r="6190" spans="1:8" x14ac:dyDescent="0.3">
      <c r="A6190">
        <f t="shared" si="96"/>
        <v>6189</v>
      </c>
      <c r="B6190" t="s">
        <v>15037</v>
      </c>
      <c r="C6190" t="s">
        <v>15114</v>
      </c>
      <c r="D6190" t="s">
        <v>15225</v>
      </c>
      <c r="E6190" t="s">
        <v>15226</v>
      </c>
      <c r="F6190" t="s">
        <v>15227</v>
      </c>
      <c r="G6190" t="s">
        <v>15228</v>
      </c>
      <c r="H6190" t="s">
        <v>0</v>
      </c>
    </row>
    <row r="6191" spans="1:8" x14ac:dyDescent="0.3">
      <c r="A6191">
        <f t="shared" si="96"/>
        <v>6190</v>
      </c>
      <c r="B6191" t="s">
        <v>15037</v>
      </c>
      <c r="C6191" t="s">
        <v>15114</v>
      </c>
      <c r="D6191" t="s">
        <v>15225</v>
      </c>
      <c r="E6191" t="s">
        <v>15109</v>
      </c>
      <c r="F6191" t="s">
        <v>15229</v>
      </c>
      <c r="G6191" t="s">
        <v>0</v>
      </c>
      <c r="H6191" t="s">
        <v>0</v>
      </c>
    </row>
    <row r="6192" spans="1:8" x14ac:dyDescent="0.3">
      <c r="A6192">
        <f t="shared" si="96"/>
        <v>6191</v>
      </c>
      <c r="B6192" t="s">
        <v>15037</v>
      </c>
      <c r="C6192" t="s">
        <v>15114</v>
      </c>
      <c r="D6192" t="s">
        <v>15225</v>
      </c>
      <c r="E6192" t="s">
        <v>15230</v>
      </c>
      <c r="F6192" t="s">
        <v>15231</v>
      </c>
      <c r="G6192" t="s">
        <v>15232</v>
      </c>
      <c r="H6192" t="s">
        <v>0</v>
      </c>
    </row>
    <row r="6193" spans="1:8" x14ac:dyDescent="0.3">
      <c r="A6193">
        <f t="shared" si="96"/>
        <v>6192</v>
      </c>
      <c r="B6193" t="s">
        <v>15037</v>
      </c>
      <c r="C6193" t="s">
        <v>15114</v>
      </c>
      <c r="D6193" t="s">
        <v>15225</v>
      </c>
      <c r="E6193" t="s">
        <v>15109</v>
      </c>
      <c r="F6193" t="s">
        <v>15233</v>
      </c>
      <c r="G6193" t="s">
        <v>0</v>
      </c>
      <c r="H6193" t="s">
        <v>0</v>
      </c>
    </row>
    <row r="6194" spans="1:8" x14ac:dyDescent="0.3">
      <c r="A6194">
        <f t="shared" si="96"/>
        <v>6193</v>
      </c>
      <c r="B6194" t="s">
        <v>15037</v>
      </c>
      <c r="C6194" t="s">
        <v>15114</v>
      </c>
      <c r="D6194" t="s">
        <v>15225</v>
      </c>
      <c r="E6194" t="s">
        <v>15234</v>
      </c>
      <c r="F6194" t="s">
        <v>15235</v>
      </c>
      <c r="G6194" t="s">
        <v>15236</v>
      </c>
      <c r="H6194" t="s">
        <v>0</v>
      </c>
    </row>
    <row r="6195" spans="1:8" x14ac:dyDescent="0.3">
      <c r="A6195">
        <f t="shared" si="96"/>
        <v>6194</v>
      </c>
      <c r="B6195" t="s">
        <v>15037</v>
      </c>
      <c r="C6195" t="s">
        <v>15114</v>
      </c>
      <c r="D6195" t="s">
        <v>15225</v>
      </c>
      <c r="E6195" t="s">
        <v>15109</v>
      </c>
      <c r="F6195" t="s">
        <v>15237</v>
      </c>
      <c r="G6195" t="s">
        <v>0</v>
      </c>
      <c r="H6195" t="s">
        <v>0</v>
      </c>
    </row>
    <row r="6196" spans="1:8" x14ac:dyDescent="0.3">
      <c r="A6196">
        <f t="shared" si="96"/>
        <v>6195</v>
      </c>
      <c r="B6196" t="s">
        <v>15037</v>
      </c>
      <c r="C6196" t="s">
        <v>15114</v>
      </c>
      <c r="D6196" t="s">
        <v>15225</v>
      </c>
      <c r="E6196" t="s">
        <v>15238</v>
      </c>
      <c r="F6196" t="s">
        <v>15239</v>
      </c>
      <c r="G6196" t="s">
        <v>15240</v>
      </c>
      <c r="H6196" t="s">
        <v>15241</v>
      </c>
    </row>
    <row r="6197" spans="1:8" x14ac:dyDescent="0.3">
      <c r="A6197">
        <f t="shared" si="96"/>
        <v>6196</v>
      </c>
      <c r="B6197" t="s">
        <v>15037</v>
      </c>
      <c r="C6197" t="s">
        <v>15114</v>
      </c>
      <c r="D6197" t="s">
        <v>15225</v>
      </c>
      <c r="E6197" t="s">
        <v>15109</v>
      </c>
      <c r="F6197" t="s">
        <v>15242</v>
      </c>
      <c r="G6197" t="s">
        <v>0</v>
      </c>
      <c r="H6197" t="s">
        <v>0</v>
      </c>
    </row>
    <row r="6198" spans="1:8" x14ac:dyDescent="0.3">
      <c r="A6198">
        <f t="shared" si="96"/>
        <v>6197</v>
      </c>
      <c r="B6198" t="s">
        <v>15037</v>
      </c>
      <c r="C6198" t="s">
        <v>15114</v>
      </c>
      <c r="D6198" t="s">
        <v>15225</v>
      </c>
      <c r="E6198" t="s">
        <v>15243</v>
      </c>
      <c r="F6198" t="s">
        <v>15244</v>
      </c>
      <c r="G6198" t="s">
        <v>15245</v>
      </c>
      <c r="H6198" t="s">
        <v>15246</v>
      </c>
    </row>
    <row r="6199" spans="1:8" x14ac:dyDescent="0.3">
      <c r="A6199">
        <f t="shared" si="96"/>
        <v>6198</v>
      </c>
      <c r="B6199" t="s">
        <v>15037</v>
      </c>
      <c r="C6199" t="s">
        <v>15114</v>
      </c>
      <c r="D6199" t="s">
        <v>15225</v>
      </c>
      <c r="E6199" t="s">
        <v>15109</v>
      </c>
      <c r="F6199" t="s">
        <v>15247</v>
      </c>
      <c r="G6199" t="s">
        <v>0</v>
      </c>
      <c r="H6199" t="s">
        <v>15248</v>
      </c>
    </row>
    <row r="6200" spans="1:8" x14ac:dyDescent="0.3">
      <c r="A6200">
        <f t="shared" si="96"/>
        <v>6199</v>
      </c>
      <c r="B6200" t="s">
        <v>15037</v>
      </c>
      <c r="C6200" t="s">
        <v>15114</v>
      </c>
      <c r="D6200" t="s">
        <v>15225</v>
      </c>
      <c r="E6200" t="s">
        <v>15249</v>
      </c>
      <c r="F6200" t="s">
        <v>15250</v>
      </c>
      <c r="G6200" t="s">
        <v>15251</v>
      </c>
      <c r="H6200" t="s">
        <v>0</v>
      </c>
    </row>
    <row r="6201" spans="1:8" x14ac:dyDescent="0.3">
      <c r="A6201">
        <f t="shared" si="96"/>
        <v>6200</v>
      </c>
      <c r="B6201" t="s">
        <v>15037</v>
      </c>
      <c r="C6201" t="s">
        <v>15114</v>
      </c>
      <c r="D6201" t="s">
        <v>15225</v>
      </c>
      <c r="E6201" t="s">
        <v>15109</v>
      </c>
      <c r="F6201" t="s">
        <v>15252</v>
      </c>
      <c r="G6201" t="s">
        <v>0</v>
      </c>
      <c r="H6201" t="s">
        <v>0</v>
      </c>
    </row>
    <row r="6202" spans="1:8" x14ac:dyDescent="0.3">
      <c r="A6202">
        <f t="shared" si="96"/>
        <v>6201</v>
      </c>
      <c r="B6202" t="s">
        <v>15037</v>
      </c>
      <c r="C6202" t="s">
        <v>15114</v>
      </c>
      <c r="D6202" t="s">
        <v>15253</v>
      </c>
      <c r="E6202" t="s">
        <v>15254</v>
      </c>
      <c r="F6202" t="s">
        <v>15255</v>
      </c>
      <c r="G6202" t="s">
        <v>15256</v>
      </c>
      <c r="H6202" t="s">
        <v>0</v>
      </c>
    </row>
    <row r="6203" spans="1:8" x14ac:dyDescent="0.3">
      <c r="A6203">
        <f t="shared" si="96"/>
        <v>6202</v>
      </c>
      <c r="B6203" t="s">
        <v>15037</v>
      </c>
      <c r="C6203" t="s">
        <v>15114</v>
      </c>
      <c r="D6203" t="s">
        <v>15253</v>
      </c>
      <c r="E6203" t="s">
        <v>15109</v>
      </c>
      <c r="F6203" t="s">
        <v>15257</v>
      </c>
      <c r="G6203" t="s">
        <v>0</v>
      </c>
      <c r="H6203" t="s">
        <v>0</v>
      </c>
    </row>
    <row r="6204" spans="1:8" x14ac:dyDescent="0.3">
      <c r="A6204">
        <f t="shared" si="96"/>
        <v>6203</v>
      </c>
      <c r="B6204" t="s">
        <v>15037</v>
      </c>
      <c r="C6204" t="s">
        <v>15114</v>
      </c>
      <c r="D6204" t="s">
        <v>15253</v>
      </c>
      <c r="E6204" t="s">
        <v>15258</v>
      </c>
      <c r="F6204" t="s">
        <v>15259</v>
      </c>
      <c r="G6204" t="s">
        <v>15260</v>
      </c>
      <c r="H6204" t="s">
        <v>15261</v>
      </c>
    </row>
    <row r="6205" spans="1:8" x14ac:dyDescent="0.3">
      <c r="A6205">
        <f t="shared" si="96"/>
        <v>6204</v>
      </c>
      <c r="B6205" t="s">
        <v>15037</v>
      </c>
      <c r="C6205" t="s">
        <v>15114</v>
      </c>
      <c r="D6205" t="s">
        <v>15253</v>
      </c>
      <c r="E6205" t="s">
        <v>15109</v>
      </c>
      <c r="F6205" t="s">
        <v>15262</v>
      </c>
      <c r="G6205" t="s">
        <v>0</v>
      </c>
      <c r="H6205" t="s">
        <v>0</v>
      </c>
    </row>
    <row r="6206" spans="1:8" x14ac:dyDescent="0.3">
      <c r="A6206">
        <f t="shared" si="96"/>
        <v>6205</v>
      </c>
      <c r="B6206" t="s">
        <v>15037</v>
      </c>
      <c r="C6206" t="s">
        <v>15114</v>
      </c>
      <c r="D6206" t="s">
        <v>15253</v>
      </c>
      <c r="E6206" t="s">
        <v>15263</v>
      </c>
      <c r="F6206" t="s">
        <v>15264</v>
      </c>
      <c r="G6206" t="s">
        <v>15265</v>
      </c>
      <c r="H6206" t="s">
        <v>15266</v>
      </c>
    </row>
    <row r="6207" spans="1:8" x14ac:dyDescent="0.3">
      <c r="A6207">
        <f t="shared" si="96"/>
        <v>6206</v>
      </c>
      <c r="B6207" t="s">
        <v>15037</v>
      </c>
      <c r="C6207" t="s">
        <v>15114</v>
      </c>
      <c r="D6207" t="s">
        <v>15253</v>
      </c>
      <c r="E6207" t="s">
        <v>15109</v>
      </c>
      <c r="F6207" t="s">
        <v>15267</v>
      </c>
      <c r="G6207" t="s">
        <v>0</v>
      </c>
      <c r="H6207" t="s">
        <v>0</v>
      </c>
    </row>
    <row r="6208" spans="1:8" x14ac:dyDescent="0.3">
      <c r="A6208">
        <f t="shared" si="96"/>
        <v>6207</v>
      </c>
      <c r="B6208" t="s">
        <v>15037</v>
      </c>
      <c r="C6208" t="s">
        <v>15114</v>
      </c>
      <c r="D6208" t="s">
        <v>15253</v>
      </c>
      <c r="E6208" t="s">
        <v>15268</v>
      </c>
      <c r="F6208" t="s">
        <v>15269</v>
      </c>
      <c r="G6208" t="s">
        <v>15270</v>
      </c>
      <c r="H6208" t="s">
        <v>15271</v>
      </c>
    </row>
    <row r="6209" spans="1:8" x14ac:dyDescent="0.3">
      <c r="A6209">
        <f t="shared" si="96"/>
        <v>6208</v>
      </c>
      <c r="B6209" t="s">
        <v>15037</v>
      </c>
      <c r="C6209" t="s">
        <v>15114</v>
      </c>
      <c r="D6209" t="s">
        <v>15253</v>
      </c>
      <c r="E6209" t="s">
        <v>15109</v>
      </c>
      <c r="F6209" t="s">
        <v>15272</v>
      </c>
      <c r="G6209" t="s">
        <v>0</v>
      </c>
      <c r="H6209" t="s">
        <v>0</v>
      </c>
    </row>
    <row r="6210" spans="1:8" x14ac:dyDescent="0.3">
      <c r="A6210">
        <f t="shared" si="96"/>
        <v>6209</v>
      </c>
      <c r="B6210" t="s">
        <v>15037</v>
      </c>
      <c r="C6210" t="s">
        <v>15114</v>
      </c>
      <c r="D6210" t="s">
        <v>15253</v>
      </c>
      <c r="E6210" t="s">
        <v>15273</v>
      </c>
      <c r="F6210" t="s">
        <v>15274</v>
      </c>
      <c r="G6210" t="s">
        <v>15275</v>
      </c>
      <c r="H6210" t="s">
        <v>0</v>
      </c>
    </row>
    <row r="6211" spans="1:8" x14ac:dyDescent="0.3">
      <c r="A6211">
        <f t="shared" si="96"/>
        <v>6210</v>
      </c>
      <c r="B6211" t="s">
        <v>15037</v>
      </c>
      <c r="C6211" t="s">
        <v>15114</v>
      </c>
      <c r="D6211" t="s">
        <v>15253</v>
      </c>
      <c r="E6211" t="s">
        <v>15109</v>
      </c>
      <c r="F6211" t="s">
        <v>15276</v>
      </c>
      <c r="G6211" t="s">
        <v>0</v>
      </c>
      <c r="H6211" t="s">
        <v>0</v>
      </c>
    </row>
    <row r="6212" spans="1:8" x14ac:dyDescent="0.3">
      <c r="A6212">
        <f t="shared" ref="A6212:A6275" si="97">1+A6211</f>
        <v>6211</v>
      </c>
      <c r="B6212" t="s">
        <v>15037</v>
      </c>
      <c r="C6212" t="s">
        <v>15114</v>
      </c>
      <c r="D6212" t="s">
        <v>15253</v>
      </c>
      <c r="E6212" t="s">
        <v>15277</v>
      </c>
      <c r="F6212" t="s">
        <v>15278</v>
      </c>
      <c r="G6212" t="s">
        <v>15279</v>
      </c>
      <c r="H6212" t="s">
        <v>0</v>
      </c>
    </row>
    <row r="6213" spans="1:8" x14ac:dyDescent="0.3">
      <c r="A6213">
        <f t="shared" si="97"/>
        <v>6212</v>
      </c>
      <c r="B6213" t="s">
        <v>15037</v>
      </c>
      <c r="C6213" t="s">
        <v>15114</v>
      </c>
      <c r="D6213" t="s">
        <v>15253</v>
      </c>
      <c r="E6213" t="s">
        <v>15109</v>
      </c>
      <c r="F6213" t="s">
        <v>15280</v>
      </c>
      <c r="G6213" t="s">
        <v>0</v>
      </c>
      <c r="H6213" t="s">
        <v>0</v>
      </c>
    </row>
    <row r="6214" spans="1:8" x14ac:dyDescent="0.3">
      <c r="A6214">
        <f t="shared" si="97"/>
        <v>6213</v>
      </c>
      <c r="B6214" t="s">
        <v>15037</v>
      </c>
      <c r="C6214" t="s">
        <v>15114</v>
      </c>
      <c r="D6214" t="s">
        <v>15253</v>
      </c>
      <c r="E6214" t="s">
        <v>15281</v>
      </c>
      <c r="F6214" t="s">
        <v>15282</v>
      </c>
      <c r="G6214" t="s">
        <v>15283</v>
      </c>
      <c r="H6214" t="s">
        <v>0</v>
      </c>
    </row>
    <row r="6215" spans="1:8" x14ac:dyDescent="0.3">
      <c r="A6215">
        <f t="shared" si="97"/>
        <v>6214</v>
      </c>
      <c r="B6215" t="s">
        <v>15037</v>
      </c>
      <c r="C6215" t="s">
        <v>15114</v>
      </c>
      <c r="D6215" t="s">
        <v>15253</v>
      </c>
      <c r="E6215" t="s">
        <v>15109</v>
      </c>
      <c r="F6215" t="s">
        <v>15284</v>
      </c>
      <c r="G6215" t="s">
        <v>0</v>
      </c>
      <c r="H6215" t="s">
        <v>0</v>
      </c>
    </row>
    <row r="6216" spans="1:8" x14ac:dyDescent="0.3">
      <c r="A6216">
        <f t="shared" si="97"/>
        <v>6215</v>
      </c>
      <c r="B6216" t="s">
        <v>15037</v>
      </c>
      <c r="C6216" t="s">
        <v>15114</v>
      </c>
      <c r="D6216" t="s">
        <v>15253</v>
      </c>
      <c r="E6216" t="s">
        <v>15285</v>
      </c>
      <c r="F6216" t="s">
        <v>15286</v>
      </c>
      <c r="G6216" t="s">
        <v>15287</v>
      </c>
      <c r="H6216" t="s">
        <v>15288</v>
      </c>
    </row>
    <row r="6217" spans="1:8" x14ac:dyDescent="0.3">
      <c r="A6217">
        <f t="shared" si="97"/>
        <v>6216</v>
      </c>
      <c r="B6217" t="s">
        <v>15037</v>
      </c>
      <c r="C6217" t="s">
        <v>15114</v>
      </c>
      <c r="D6217" t="s">
        <v>15253</v>
      </c>
      <c r="E6217" t="s">
        <v>15289</v>
      </c>
      <c r="F6217" t="s">
        <v>15290</v>
      </c>
      <c r="G6217" t="s">
        <v>0</v>
      </c>
      <c r="H6217" t="s">
        <v>0</v>
      </c>
    </row>
    <row r="6218" spans="1:8" x14ac:dyDescent="0.3">
      <c r="A6218">
        <f t="shared" si="97"/>
        <v>6217</v>
      </c>
      <c r="B6218" t="s">
        <v>15037</v>
      </c>
      <c r="C6218" t="s">
        <v>15114</v>
      </c>
      <c r="D6218" t="s">
        <v>15253</v>
      </c>
      <c r="E6218" t="s">
        <v>15109</v>
      </c>
      <c r="F6218" t="s">
        <v>15291</v>
      </c>
      <c r="G6218" t="s">
        <v>0</v>
      </c>
      <c r="H6218" t="s">
        <v>0</v>
      </c>
    </row>
    <row r="6219" spans="1:8" x14ac:dyDescent="0.3">
      <c r="A6219">
        <f t="shared" si="97"/>
        <v>6218</v>
      </c>
      <c r="B6219" t="s">
        <v>15037</v>
      </c>
      <c r="C6219" t="s">
        <v>15114</v>
      </c>
      <c r="D6219" t="s">
        <v>15253</v>
      </c>
      <c r="E6219" t="s">
        <v>15292</v>
      </c>
      <c r="F6219" t="s">
        <v>15293</v>
      </c>
      <c r="G6219" t="s">
        <v>15294</v>
      </c>
      <c r="H6219" t="s">
        <v>15295</v>
      </c>
    </row>
    <row r="6220" spans="1:8" x14ac:dyDescent="0.3">
      <c r="A6220">
        <f t="shared" si="97"/>
        <v>6219</v>
      </c>
      <c r="B6220" t="s">
        <v>15037</v>
      </c>
      <c r="C6220" t="s">
        <v>15114</v>
      </c>
      <c r="D6220" t="s">
        <v>15253</v>
      </c>
      <c r="E6220" t="s">
        <v>15109</v>
      </c>
      <c r="F6220" t="s">
        <v>15296</v>
      </c>
      <c r="G6220" t="s">
        <v>0</v>
      </c>
      <c r="H6220" t="s">
        <v>0</v>
      </c>
    </row>
    <row r="6221" spans="1:8" x14ac:dyDescent="0.3">
      <c r="A6221">
        <f t="shared" si="97"/>
        <v>6220</v>
      </c>
      <c r="B6221" t="s">
        <v>15037</v>
      </c>
      <c r="C6221" t="s">
        <v>15114</v>
      </c>
      <c r="D6221" t="s">
        <v>15253</v>
      </c>
      <c r="E6221" t="s">
        <v>15297</v>
      </c>
      <c r="F6221" t="s">
        <v>15298</v>
      </c>
      <c r="G6221" t="s">
        <v>15299</v>
      </c>
      <c r="H6221" t="s">
        <v>15295</v>
      </c>
    </row>
    <row r="6222" spans="1:8" x14ac:dyDescent="0.3">
      <c r="A6222">
        <f t="shared" si="97"/>
        <v>6221</v>
      </c>
      <c r="B6222" t="s">
        <v>15037</v>
      </c>
      <c r="C6222" t="s">
        <v>15114</v>
      </c>
      <c r="D6222" t="s">
        <v>15253</v>
      </c>
      <c r="E6222" t="s">
        <v>15109</v>
      </c>
      <c r="F6222" t="s">
        <v>15300</v>
      </c>
      <c r="G6222" t="s">
        <v>0</v>
      </c>
      <c r="H6222" t="s">
        <v>0</v>
      </c>
    </row>
    <row r="6223" spans="1:8" x14ac:dyDescent="0.3">
      <c r="A6223">
        <f t="shared" si="97"/>
        <v>6222</v>
      </c>
      <c r="B6223" t="s">
        <v>15037</v>
      </c>
      <c r="C6223" t="s">
        <v>15114</v>
      </c>
      <c r="D6223" t="s">
        <v>15253</v>
      </c>
      <c r="E6223" t="s">
        <v>15301</v>
      </c>
      <c r="F6223" t="s">
        <v>15302</v>
      </c>
      <c r="G6223" t="s">
        <v>15303</v>
      </c>
      <c r="H6223" t="s">
        <v>15304</v>
      </c>
    </row>
    <row r="6224" spans="1:8" x14ac:dyDescent="0.3">
      <c r="A6224">
        <f t="shared" si="97"/>
        <v>6223</v>
      </c>
      <c r="B6224" t="s">
        <v>15037</v>
      </c>
      <c r="C6224" t="s">
        <v>15114</v>
      </c>
      <c r="D6224" t="s">
        <v>15253</v>
      </c>
      <c r="E6224" t="s">
        <v>15305</v>
      </c>
      <c r="F6224" t="s">
        <v>15306</v>
      </c>
      <c r="G6224" t="s">
        <v>15307</v>
      </c>
      <c r="H6224" t="s">
        <v>0</v>
      </c>
    </row>
    <row r="6225" spans="1:8" x14ac:dyDescent="0.3">
      <c r="A6225">
        <f t="shared" si="97"/>
        <v>6224</v>
      </c>
      <c r="B6225" t="s">
        <v>15037</v>
      </c>
      <c r="C6225" t="s">
        <v>15114</v>
      </c>
      <c r="D6225" t="s">
        <v>15253</v>
      </c>
      <c r="E6225" t="s">
        <v>15109</v>
      </c>
      <c r="F6225" t="s">
        <v>15308</v>
      </c>
      <c r="G6225" t="s">
        <v>0</v>
      </c>
      <c r="H6225" t="s">
        <v>0</v>
      </c>
    </row>
    <row r="6226" spans="1:8" x14ac:dyDescent="0.3">
      <c r="A6226">
        <f t="shared" si="97"/>
        <v>6225</v>
      </c>
      <c r="B6226" t="s">
        <v>15037</v>
      </c>
      <c r="C6226" t="s">
        <v>15114</v>
      </c>
      <c r="D6226" t="s">
        <v>15253</v>
      </c>
      <c r="E6226" t="s">
        <v>15309</v>
      </c>
      <c r="F6226" t="s">
        <v>15310</v>
      </c>
      <c r="G6226" t="s">
        <v>15311</v>
      </c>
      <c r="H6226" t="s">
        <v>0</v>
      </c>
    </row>
    <row r="6227" spans="1:8" x14ac:dyDescent="0.3">
      <c r="A6227">
        <f t="shared" si="97"/>
        <v>6226</v>
      </c>
      <c r="B6227" t="s">
        <v>15037</v>
      </c>
      <c r="C6227" t="s">
        <v>15114</v>
      </c>
      <c r="D6227" t="s">
        <v>15253</v>
      </c>
      <c r="E6227" t="s">
        <v>15109</v>
      </c>
      <c r="F6227" t="s">
        <v>15312</v>
      </c>
      <c r="G6227" t="s">
        <v>0</v>
      </c>
      <c r="H6227" t="s">
        <v>0</v>
      </c>
    </row>
    <row r="6228" spans="1:8" x14ac:dyDescent="0.3">
      <c r="A6228">
        <f t="shared" si="97"/>
        <v>6227</v>
      </c>
      <c r="B6228" t="s">
        <v>15037</v>
      </c>
      <c r="C6228" t="s">
        <v>15114</v>
      </c>
      <c r="D6228" t="s">
        <v>15253</v>
      </c>
      <c r="E6228" t="s">
        <v>15313</v>
      </c>
      <c r="F6228" t="s">
        <v>15314</v>
      </c>
      <c r="G6228" t="s">
        <v>15315</v>
      </c>
      <c r="H6228" t="s">
        <v>0</v>
      </c>
    </row>
    <row r="6229" spans="1:8" x14ac:dyDescent="0.3">
      <c r="A6229">
        <f t="shared" si="97"/>
        <v>6228</v>
      </c>
      <c r="B6229" t="s">
        <v>15037</v>
      </c>
      <c r="C6229" t="s">
        <v>15114</v>
      </c>
      <c r="D6229" t="s">
        <v>15253</v>
      </c>
      <c r="E6229" t="s">
        <v>15109</v>
      </c>
      <c r="F6229" t="s">
        <v>15316</v>
      </c>
      <c r="G6229" t="s">
        <v>0</v>
      </c>
      <c r="H6229" t="s">
        <v>0</v>
      </c>
    </row>
    <row r="6230" spans="1:8" x14ac:dyDescent="0.3">
      <c r="A6230">
        <f t="shared" si="97"/>
        <v>6229</v>
      </c>
      <c r="B6230" t="s">
        <v>15037</v>
      </c>
      <c r="C6230" t="s">
        <v>15317</v>
      </c>
      <c r="D6230" t="s">
        <v>15318</v>
      </c>
      <c r="E6230" t="s">
        <v>15319</v>
      </c>
      <c r="F6230" t="s">
        <v>15320</v>
      </c>
      <c r="G6230" t="s">
        <v>15321</v>
      </c>
      <c r="H6230" t="s">
        <v>0</v>
      </c>
    </row>
    <row r="6231" spans="1:8" x14ac:dyDescent="0.3">
      <c r="A6231">
        <f t="shared" si="97"/>
        <v>6230</v>
      </c>
      <c r="B6231" t="s">
        <v>15037</v>
      </c>
      <c r="C6231" t="s">
        <v>15317</v>
      </c>
      <c r="D6231" t="s">
        <v>15318</v>
      </c>
      <c r="E6231" t="s">
        <v>15109</v>
      </c>
      <c r="F6231" t="s">
        <v>15322</v>
      </c>
      <c r="G6231" t="s">
        <v>0</v>
      </c>
      <c r="H6231" t="s">
        <v>0</v>
      </c>
    </row>
    <row r="6232" spans="1:8" x14ac:dyDescent="0.3">
      <c r="A6232">
        <f t="shared" si="97"/>
        <v>6231</v>
      </c>
      <c r="B6232" t="s">
        <v>15037</v>
      </c>
      <c r="C6232" t="s">
        <v>15317</v>
      </c>
      <c r="D6232" t="s">
        <v>15318</v>
      </c>
      <c r="E6232" t="s">
        <v>15323</v>
      </c>
      <c r="F6232" t="s">
        <v>15324</v>
      </c>
      <c r="G6232" t="s">
        <v>15325</v>
      </c>
      <c r="H6232" t="s">
        <v>0</v>
      </c>
    </row>
    <row r="6233" spans="1:8" x14ac:dyDescent="0.3">
      <c r="A6233">
        <f t="shared" si="97"/>
        <v>6232</v>
      </c>
      <c r="B6233" t="s">
        <v>15037</v>
      </c>
      <c r="C6233" t="s">
        <v>15317</v>
      </c>
      <c r="D6233" t="s">
        <v>15318</v>
      </c>
      <c r="E6233" t="s">
        <v>15109</v>
      </c>
      <c r="F6233" t="s">
        <v>15326</v>
      </c>
      <c r="G6233" t="s">
        <v>0</v>
      </c>
      <c r="H6233" t="s">
        <v>0</v>
      </c>
    </row>
    <row r="6234" spans="1:8" x14ac:dyDescent="0.3">
      <c r="A6234">
        <f t="shared" si="97"/>
        <v>6233</v>
      </c>
      <c r="B6234" t="s">
        <v>15037</v>
      </c>
      <c r="C6234" t="s">
        <v>15317</v>
      </c>
      <c r="D6234" t="s">
        <v>15318</v>
      </c>
      <c r="E6234" t="s">
        <v>15327</v>
      </c>
      <c r="F6234" t="s">
        <v>15328</v>
      </c>
      <c r="G6234" t="s">
        <v>15329</v>
      </c>
      <c r="H6234" t="s">
        <v>15330</v>
      </c>
    </row>
    <row r="6235" spans="1:8" x14ac:dyDescent="0.3">
      <c r="A6235">
        <f t="shared" si="97"/>
        <v>6234</v>
      </c>
      <c r="B6235" t="s">
        <v>15037</v>
      </c>
      <c r="C6235" t="s">
        <v>15317</v>
      </c>
      <c r="D6235" t="s">
        <v>15318</v>
      </c>
      <c r="E6235" t="s">
        <v>15109</v>
      </c>
      <c r="F6235" t="s">
        <v>15331</v>
      </c>
      <c r="G6235" t="s">
        <v>0</v>
      </c>
      <c r="H6235" t="s">
        <v>0</v>
      </c>
    </row>
    <row r="6236" spans="1:8" x14ac:dyDescent="0.3">
      <c r="A6236">
        <f t="shared" si="97"/>
        <v>6235</v>
      </c>
      <c r="B6236" t="s">
        <v>15037</v>
      </c>
      <c r="C6236" t="s">
        <v>15317</v>
      </c>
      <c r="D6236" t="s">
        <v>15318</v>
      </c>
      <c r="E6236" t="s">
        <v>15332</v>
      </c>
      <c r="F6236" t="s">
        <v>15333</v>
      </c>
      <c r="G6236" t="s">
        <v>15334</v>
      </c>
      <c r="H6236" t="s">
        <v>0</v>
      </c>
    </row>
    <row r="6237" spans="1:8" x14ac:dyDescent="0.3">
      <c r="A6237">
        <f t="shared" si="97"/>
        <v>6236</v>
      </c>
      <c r="B6237" t="s">
        <v>15037</v>
      </c>
      <c r="C6237" t="s">
        <v>15317</v>
      </c>
      <c r="D6237" t="s">
        <v>15318</v>
      </c>
      <c r="E6237" t="s">
        <v>15109</v>
      </c>
      <c r="F6237" t="s">
        <v>15335</v>
      </c>
      <c r="G6237" t="s">
        <v>0</v>
      </c>
      <c r="H6237" t="s">
        <v>0</v>
      </c>
    </row>
    <row r="6238" spans="1:8" x14ac:dyDescent="0.3">
      <c r="A6238">
        <f t="shared" si="97"/>
        <v>6237</v>
      </c>
      <c r="B6238" t="s">
        <v>15037</v>
      </c>
      <c r="C6238" t="s">
        <v>15317</v>
      </c>
      <c r="D6238" t="s">
        <v>15318</v>
      </c>
      <c r="E6238" t="s">
        <v>15336</v>
      </c>
      <c r="F6238" t="s">
        <v>15337</v>
      </c>
      <c r="G6238" t="s">
        <v>15338</v>
      </c>
      <c r="H6238" t="s">
        <v>0</v>
      </c>
    </row>
    <row r="6239" spans="1:8" x14ac:dyDescent="0.3">
      <c r="A6239">
        <f t="shared" si="97"/>
        <v>6238</v>
      </c>
      <c r="B6239" t="s">
        <v>15037</v>
      </c>
      <c r="C6239" t="s">
        <v>15317</v>
      </c>
      <c r="D6239" t="s">
        <v>15318</v>
      </c>
      <c r="E6239" t="s">
        <v>15109</v>
      </c>
      <c r="F6239" t="s">
        <v>15339</v>
      </c>
      <c r="G6239" t="s">
        <v>0</v>
      </c>
      <c r="H6239" t="s">
        <v>0</v>
      </c>
    </row>
    <row r="6240" spans="1:8" x14ac:dyDescent="0.3">
      <c r="A6240">
        <f t="shared" si="97"/>
        <v>6239</v>
      </c>
      <c r="B6240" t="s">
        <v>15037</v>
      </c>
      <c r="C6240" t="s">
        <v>15317</v>
      </c>
      <c r="D6240" t="s">
        <v>15318</v>
      </c>
      <c r="E6240" t="s">
        <v>15340</v>
      </c>
      <c r="F6240" t="s">
        <v>15341</v>
      </c>
      <c r="G6240" t="s">
        <v>15342</v>
      </c>
      <c r="H6240" t="s">
        <v>15343</v>
      </c>
    </row>
    <row r="6241" spans="1:8" x14ac:dyDescent="0.3">
      <c r="A6241">
        <f t="shared" si="97"/>
        <v>6240</v>
      </c>
      <c r="B6241" t="s">
        <v>15037</v>
      </c>
      <c r="C6241" t="s">
        <v>15317</v>
      </c>
      <c r="D6241" t="s">
        <v>15318</v>
      </c>
      <c r="E6241" t="s">
        <v>15109</v>
      </c>
      <c r="F6241" t="s">
        <v>15344</v>
      </c>
      <c r="G6241" t="s">
        <v>0</v>
      </c>
      <c r="H6241" t="s">
        <v>0</v>
      </c>
    </row>
    <row r="6242" spans="1:8" x14ac:dyDescent="0.3">
      <c r="A6242">
        <f t="shared" si="97"/>
        <v>6241</v>
      </c>
      <c r="B6242" t="s">
        <v>15037</v>
      </c>
      <c r="C6242" t="s">
        <v>15317</v>
      </c>
      <c r="D6242" t="s">
        <v>15318</v>
      </c>
      <c r="E6242" t="s">
        <v>15345</v>
      </c>
      <c r="F6242" t="s">
        <v>15346</v>
      </c>
      <c r="G6242" t="s">
        <v>15347</v>
      </c>
      <c r="H6242" t="s">
        <v>15348</v>
      </c>
    </row>
    <row r="6243" spans="1:8" x14ac:dyDescent="0.3">
      <c r="A6243">
        <f t="shared" si="97"/>
        <v>6242</v>
      </c>
      <c r="B6243" t="s">
        <v>15037</v>
      </c>
      <c r="C6243" t="s">
        <v>15317</v>
      </c>
      <c r="D6243" t="s">
        <v>15318</v>
      </c>
      <c r="E6243" t="s">
        <v>15109</v>
      </c>
      <c r="F6243" t="s">
        <v>15349</v>
      </c>
      <c r="G6243" t="s">
        <v>0</v>
      </c>
      <c r="H6243" t="s">
        <v>0</v>
      </c>
    </row>
    <row r="6244" spans="1:8" x14ac:dyDescent="0.3">
      <c r="A6244">
        <f t="shared" si="97"/>
        <v>6243</v>
      </c>
      <c r="B6244" t="s">
        <v>15037</v>
      </c>
      <c r="C6244" t="s">
        <v>15317</v>
      </c>
      <c r="D6244" t="s">
        <v>15318</v>
      </c>
      <c r="E6244" t="s">
        <v>15350</v>
      </c>
      <c r="F6244" t="s">
        <v>15351</v>
      </c>
      <c r="G6244" t="s">
        <v>15352</v>
      </c>
      <c r="H6244" t="s">
        <v>15353</v>
      </c>
    </row>
    <row r="6245" spans="1:8" x14ac:dyDescent="0.3">
      <c r="A6245">
        <f t="shared" si="97"/>
        <v>6244</v>
      </c>
      <c r="B6245" t="s">
        <v>15037</v>
      </c>
      <c r="C6245" t="s">
        <v>15317</v>
      </c>
      <c r="D6245" t="s">
        <v>15318</v>
      </c>
      <c r="E6245" t="s">
        <v>15109</v>
      </c>
      <c r="F6245" t="s">
        <v>15354</v>
      </c>
      <c r="G6245" t="s">
        <v>0</v>
      </c>
      <c r="H6245" t="s">
        <v>15355</v>
      </c>
    </row>
    <row r="6246" spans="1:8" x14ac:dyDescent="0.3">
      <c r="A6246">
        <f t="shared" si="97"/>
        <v>6245</v>
      </c>
      <c r="B6246" t="s">
        <v>15037</v>
      </c>
      <c r="C6246" t="s">
        <v>15317</v>
      </c>
      <c r="D6246" t="s">
        <v>15318</v>
      </c>
      <c r="E6246" t="s">
        <v>15356</v>
      </c>
      <c r="F6246" t="s">
        <v>15357</v>
      </c>
      <c r="G6246" t="s">
        <v>15358</v>
      </c>
      <c r="H6246" t="s">
        <v>15359</v>
      </c>
    </row>
    <row r="6247" spans="1:8" x14ac:dyDescent="0.3">
      <c r="A6247">
        <f t="shared" si="97"/>
        <v>6246</v>
      </c>
      <c r="B6247" t="s">
        <v>15037</v>
      </c>
      <c r="C6247" t="s">
        <v>15317</v>
      </c>
      <c r="D6247" t="s">
        <v>15318</v>
      </c>
      <c r="E6247" t="s">
        <v>15109</v>
      </c>
      <c r="F6247" t="s">
        <v>15360</v>
      </c>
      <c r="G6247" t="s">
        <v>0</v>
      </c>
      <c r="H6247" t="s">
        <v>0</v>
      </c>
    </row>
    <row r="6248" spans="1:8" x14ac:dyDescent="0.3">
      <c r="A6248">
        <f t="shared" si="97"/>
        <v>6247</v>
      </c>
      <c r="B6248" t="s">
        <v>15037</v>
      </c>
      <c r="C6248" t="s">
        <v>15317</v>
      </c>
      <c r="D6248" t="s">
        <v>15318</v>
      </c>
      <c r="E6248" t="s">
        <v>15361</v>
      </c>
      <c r="F6248" t="s">
        <v>15362</v>
      </c>
      <c r="G6248" t="s">
        <v>15363</v>
      </c>
      <c r="H6248" t="s">
        <v>0</v>
      </c>
    </row>
    <row r="6249" spans="1:8" x14ac:dyDescent="0.3">
      <c r="A6249">
        <f t="shared" si="97"/>
        <v>6248</v>
      </c>
      <c r="B6249" t="s">
        <v>15037</v>
      </c>
      <c r="C6249" t="s">
        <v>15317</v>
      </c>
      <c r="D6249" t="s">
        <v>15318</v>
      </c>
      <c r="E6249" t="s">
        <v>15109</v>
      </c>
      <c r="F6249" t="s">
        <v>15364</v>
      </c>
      <c r="G6249" t="s">
        <v>0</v>
      </c>
      <c r="H6249" t="s">
        <v>0</v>
      </c>
    </row>
    <row r="6250" spans="1:8" x14ac:dyDescent="0.3">
      <c r="A6250">
        <f t="shared" si="97"/>
        <v>6249</v>
      </c>
      <c r="B6250" t="s">
        <v>15037</v>
      </c>
      <c r="C6250" t="s">
        <v>15317</v>
      </c>
      <c r="D6250" t="s">
        <v>15365</v>
      </c>
      <c r="E6250" t="s">
        <v>15366</v>
      </c>
      <c r="F6250" t="s">
        <v>15367</v>
      </c>
      <c r="G6250" t="s">
        <v>15368</v>
      </c>
      <c r="H6250" t="s">
        <v>0</v>
      </c>
    </row>
    <row r="6251" spans="1:8" x14ac:dyDescent="0.3">
      <c r="A6251">
        <f t="shared" si="97"/>
        <v>6250</v>
      </c>
      <c r="B6251" t="s">
        <v>15037</v>
      </c>
      <c r="C6251" t="s">
        <v>15317</v>
      </c>
      <c r="D6251" t="s">
        <v>15365</v>
      </c>
      <c r="E6251" t="s">
        <v>15109</v>
      </c>
      <c r="F6251" t="s">
        <v>15369</v>
      </c>
      <c r="G6251" t="s">
        <v>0</v>
      </c>
      <c r="H6251" t="s">
        <v>0</v>
      </c>
    </row>
    <row r="6252" spans="1:8" x14ac:dyDescent="0.3">
      <c r="A6252">
        <f t="shared" si="97"/>
        <v>6251</v>
      </c>
      <c r="B6252" t="s">
        <v>15037</v>
      </c>
      <c r="C6252" t="s">
        <v>15317</v>
      </c>
      <c r="D6252" t="s">
        <v>15365</v>
      </c>
      <c r="E6252" t="s">
        <v>15370</v>
      </c>
      <c r="F6252" t="s">
        <v>15371</v>
      </c>
      <c r="G6252" t="s">
        <v>15372</v>
      </c>
      <c r="H6252" t="s">
        <v>0</v>
      </c>
    </row>
    <row r="6253" spans="1:8" x14ac:dyDescent="0.3">
      <c r="A6253">
        <f t="shared" si="97"/>
        <v>6252</v>
      </c>
      <c r="B6253" t="s">
        <v>15037</v>
      </c>
      <c r="C6253" t="s">
        <v>15317</v>
      </c>
      <c r="D6253" t="s">
        <v>15365</v>
      </c>
      <c r="E6253" t="s">
        <v>15109</v>
      </c>
      <c r="F6253" t="s">
        <v>15373</v>
      </c>
      <c r="G6253" t="s">
        <v>0</v>
      </c>
      <c r="H6253" t="s">
        <v>0</v>
      </c>
    </row>
    <row r="6254" spans="1:8" x14ac:dyDescent="0.3">
      <c r="A6254">
        <f t="shared" si="97"/>
        <v>6253</v>
      </c>
      <c r="B6254" t="s">
        <v>15037</v>
      </c>
      <c r="C6254" t="s">
        <v>15317</v>
      </c>
      <c r="D6254" t="s">
        <v>15365</v>
      </c>
      <c r="E6254" t="s">
        <v>15374</v>
      </c>
      <c r="F6254" t="s">
        <v>15375</v>
      </c>
      <c r="G6254" t="s">
        <v>15376</v>
      </c>
      <c r="H6254" t="s">
        <v>0</v>
      </c>
    </row>
    <row r="6255" spans="1:8" x14ac:dyDescent="0.3">
      <c r="A6255">
        <f t="shared" si="97"/>
        <v>6254</v>
      </c>
      <c r="B6255" t="s">
        <v>15037</v>
      </c>
      <c r="C6255" t="s">
        <v>15317</v>
      </c>
      <c r="D6255" t="s">
        <v>15365</v>
      </c>
      <c r="E6255" t="s">
        <v>15109</v>
      </c>
      <c r="F6255" t="s">
        <v>15377</v>
      </c>
      <c r="G6255" t="s">
        <v>0</v>
      </c>
      <c r="H6255" t="s">
        <v>0</v>
      </c>
    </row>
    <row r="6256" spans="1:8" x14ac:dyDescent="0.3">
      <c r="A6256">
        <f t="shared" si="97"/>
        <v>6255</v>
      </c>
      <c r="B6256" t="s">
        <v>15037</v>
      </c>
      <c r="C6256" t="s">
        <v>15317</v>
      </c>
      <c r="D6256" t="s">
        <v>15365</v>
      </c>
      <c r="E6256" t="s">
        <v>15378</v>
      </c>
      <c r="F6256" t="s">
        <v>15379</v>
      </c>
      <c r="G6256" t="s">
        <v>15380</v>
      </c>
      <c r="H6256" t="s">
        <v>15381</v>
      </c>
    </row>
    <row r="6257" spans="1:8" x14ac:dyDescent="0.3">
      <c r="A6257">
        <f t="shared" si="97"/>
        <v>6256</v>
      </c>
      <c r="B6257" t="s">
        <v>15037</v>
      </c>
      <c r="C6257" t="s">
        <v>15317</v>
      </c>
      <c r="D6257" t="s">
        <v>15365</v>
      </c>
      <c r="E6257" t="s">
        <v>15109</v>
      </c>
      <c r="F6257" t="s">
        <v>15382</v>
      </c>
      <c r="G6257" t="s">
        <v>0</v>
      </c>
      <c r="H6257" t="s">
        <v>0</v>
      </c>
    </row>
    <row r="6258" spans="1:8" x14ac:dyDescent="0.3">
      <c r="A6258">
        <f t="shared" si="97"/>
        <v>6257</v>
      </c>
      <c r="B6258" t="s">
        <v>15037</v>
      </c>
      <c r="C6258" t="s">
        <v>15317</v>
      </c>
      <c r="D6258" t="s">
        <v>15365</v>
      </c>
      <c r="E6258" t="s">
        <v>15383</v>
      </c>
      <c r="F6258" t="s">
        <v>15384</v>
      </c>
      <c r="G6258" t="s">
        <v>15385</v>
      </c>
      <c r="H6258" t="s">
        <v>0</v>
      </c>
    </row>
    <row r="6259" spans="1:8" x14ac:dyDescent="0.3">
      <c r="A6259">
        <f t="shared" si="97"/>
        <v>6258</v>
      </c>
      <c r="B6259" t="s">
        <v>15037</v>
      </c>
      <c r="C6259" t="s">
        <v>15317</v>
      </c>
      <c r="D6259" t="s">
        <v>15365</v>
      </c>
      <c r="E6259" t="s">
        <v>15109</v>
      </c>
      <c r="F6259" t="s">
        <v>15386</v>
      </c>
      <c r="G6259" t="s">
        <v>0</v>
      </c>
      <c r="H6259" t="s">
        <v>0</v>
      </c>
    </row>
    <row r="6260" spans="1:8" x14ac:dyDescent="0.3">
      <c r="A6260">
        <f t="shared" si="97"/>
        <v>6259</v>
      </c>
      <c r="B6260" t="s">
        <v>15037</v>
      </c>
      <c r="C6260" t="s">
        <v>15317</v>
      </c>
      <c r="D6260" t="s">
        <v>15365</v>
      </c>
      <c r="E6260" t="s">
        <v>15387</v>
      </c>
      <c r="F6260" t="s">
        <v>15388</v>
      </c>
      <c r="G6260" t="s">
        <v>15389</v>
      </c>
      <c r="H6260" t="s">
        <v>0</v>
      </c>
    </row>
    <row r="6261" spans="1:8" x14ac:dyDescent="0.3">
      <c r="A6261">
        <f t="shared" si="97"/>
        <v>6260</v>
      </c>
      <c r="B6261" t="s">
        <v>15037</v>
      </c>
      <c r="C6261" t="s">
        <v>15317</v>
      </c>
      <c r="D6261" t="s">
        <v>15365</v>
      </c>
      <c r="E6261" t="s">
        <v>15109</v>
      </c>
      <c r="F6261" t="s">
        <v>15390</v>
      </c>
      <c r="G6261" t="s">
        <v>0</v>
      </c>
      <c r="H6261" t="s">
        <v>0</v>
      </c>
    </row>
    <row r="6262" spans="1:8" x14ac:dyDescent="0.3">
      <c r="A6262">
        <f t="shared" si="97"/>
        <v>6261</v>
      </c>
      <c r="B6262" t="s">
        <v>15037</v>
      </c>
      <c r="C6262" t="s">
        <v>15317</v>
      </c>
      <c r="D6262" t="s">
        <v>15365</v>
      </c>
      <c r="E6262" t="s">
        <v>15391</v>
      </c>
      <c r="F6262" t="s">
        <v>15392</v>
      </c>
      <c r="G6262" t="s">
        <v>15393</v>
      </c>
      <c r="H6262" t="s">
        <v>15394</v>
      </c>
    </row>
    <row r="6263" spans="1:8" x14ac:dyDescent="0.3">
      <c r="A6263">
        <f t="shared" si="97"/>
        <v>6262</v>
      </c>
      <c r="B6263" t="s">
        <v>15037</v>
      </c>
      <c r="C6263" t="s">
        <v>15317</v>
      </c>
      <c r="D6263" t="s">
        <v>15365</v>
      </c>
      <c r="E6263" t="s">
        <v>15109</v>
      </c>
      <c r="F6263" t="s">
        <v>15395</v>
      </c>
      <c r="G6263" t="s">
        <v>0</v>
      </c>
      <c r="H6263" t="s">
        <v>15396</v>
      </c>
    </row>
    <row r="6264" spans="1:8" x14ac:dyDescent="0.3">
      <c r="A6264">
        <f t="shared" si="97"/>
        <v>6263</v>
      </c>
      <c r="B6264" t="s">
        <v>15037</v>
      </c>
      <c r="C6264" t="s">
        <v>15317</v>
      </c>
      <c r="D6264" t="s">
        <v>15365</v>
      </c>
      <c r="E6264" t="s">
        <v>15397</v>
      </c>
      <c r="F6264" t="s">
        <v>15398</v>
      </c>
      <c r="G6264" t="s">
        <v>15399</v>
      </c>
      <c r="H6264" t="s">
        <v>0</v>
      </c>
    </row>
    <row r="6265" spans="1:8" x14ac:dyDescent="0.3">
      <c r="A6265">
        <f t="shared" si="97"/>
        <v>6264</v>
      </c>
      <c r="B6265" t="s">
        <v>15037</v>
      </c>
      <c r="C6265" t="s">
        <v>15317</v>
      </c>
      <c r="D6265" t="s">
        <v>15365</v>
      </c>
      <c r="E6265" t="s">
        <v>15109</v>
      </c>
      <c r="F6265" t="s">
        <v>15400</v>
      </c>
      <c r="G6265" t="s">
        <v>0</v>
      </c>
      <c r="H6265" t="s">
        <v>0</v>
      </c>
    </row>
    <row r="6266" spans="1:8" x14ac:dyDescent="0.3">
      <c r="A6266">
        <f t="shared" si="97"/>
        <v>6265</v>
      </c>
      <c r="B6266" t="s">
        <v>15037</v>
      </c>
      <c r="C6266" t="s">
        <v>15317</v>
      </c>
      <c r="D6266" t="s">
        <v>15365</v>
      </c>
      <c r="E6266" t="s">
        <v>15401</v>
      </c>
      <c r="F6266" t="s">
        <v>15402</v>
      </c>
      <c r="G6266" t="s">
        <v>15403</v>
      </c>
      <c r="H6266" t="s">
        <v>0</v>
      </c>
    </row>
    <row r="6267" spans="1:8" x14ac:dyDescent="0.3">
      <c r="A6267">
        <f t="shared" si="97"/>
        <v>6266</v>
      </c>
      <c r="B6267" t="s">
        <v>15037</v>
      </c>
      <c r="C6267" t="s">
        <v>15317</v>
      </c>
      <c r="D6267" t="s">
        <v>15365</v>
      </c>
      <c r="E6267" t="s">
        <v>15109</v>
      </c>
      <c r="F6267" t="s">
        <v>15404</v>
      </c>
      <c r="G6267" t="s">
        <v>0</v>
      </c>
      <c r="H6267" t="s">
        <v>0</v>
      </c>
    </row>
    <row r="6268" spans="1:8" x14ac:dyDescent="0.3">
      <c r="A6268">
        <f t="shared" si="97"/>
        <v>6267</v>
      </c>
      <c r="B6268" t="s">
        <v>15037</v>
      </c>
      <c r="C6268" t="s">
        <v>15317</v>
      </c>
      <c r="D6268" t="s">
        <v>15365</v>
      </c>
      <c r="E6268" t="s">
        <v>15405</v>
      </c>
      <c r="F6268" t="s">
        <v>15406</v>
      </c>
      <c r="G6268" t="s">
        <v>15407</v>
      </c>
      <c r="H6268" t="s">
        <v>0</v>
      </c>
    </row>
    <row r="6269" spans="1:8" x14ac:dyDescent="0.3">
      <c r="A6269">
        <f t="shared" si="97"/>
        <v>6268</v>
      </c>
      <c r="B6269" t="s">
        <v>15037</v>
      </c>
      <c r="C6269" t="s">
        <v>15317</v>
      </c>
      <c r="D6269" t="s">
        <v>15365</v>
      </c>
      <c r="E6269" t="s">
        <v>15109</v>
      </c>
      <c r="F6269" t="s">
        <v>15408</v>
      </c>
      <c r="G6269" t="s">
        <v>0</v>
      </c>
      <c r="H6269" t="s">
        <v>0</v>
      </c>
    </row>
    <row r="6270" spans="1:8" x14ac:dyDescent="0.3">
      <c r="A6270">
        <f t="shared" si="97"/>
        <v>6269</v>
      </c>
      <c r="B6270" t="s">
        <v>15037</v>
      </c>
      <c r="C6270" t="s">
        <v>15317</v>
      </c>
      <c r="D6270" t="s">
        <v>15409</v>
      </c>
      <c r="E6270" t="s">
        <v>15410</v>
      </c>
      <c r="F6270" t="s">
        <v>15411</v>
      </c>
      <c r="G6270" t="s">
        <v>15412</v>
      </c>
      <c r="H6270" t="s">
        <v>0</v>
      </c>
    </row>
    <row r="6271" spans="1:8" x14ac:dyDescent="0.3">
      <c r="A6271">
        <f t="shared" si="97"/>
        <v>6270</v>
      </c>
      <c r="B6271" t="s">
        <v>15037</v>
      </c>
      <c r="C6271" t="s">
        <v>15317</v>
      </c>
      <c r="D6271" t="s">
        <v>15409</v>
      </c>
      <c r="E6271" t="s">
        <v>15109</v>
      </c>
      <c r="F6271" t="s">
        <v>15413</v>
      </c>
      <c r="G6271" t="s">
        <v>0</v>
      </c>
      <c r="H6271" t="s">
        <v>0</v>
      </c>
    </row>
    <row r="6272" spans="1:8" x14ac:dyDescent="0.3">
      <c r="A6272">
        <f t="shared" si="97"/>
        <v>6271</v>
      </c>
      <c r="B6272" t="s">
        <v>15037</v>
      </c>
      <c r="C6272" t="s">
        <v>15317</v>
      </c>
      <c r="D6272" t="s">
        <v>15409</v>
      </c>
      <c r="E6272" t="s">
        <v>15414</v>
      </c>
      <c r="F6272" t="s">
        <v>15415</v>
      </c>
      <c r="G6272" t="s">
        <v>15416</v>
      </c>
      <c r="H6272" t="s">
        <v>0</v>
      </c>
    </row>
    <row r="6273" spans="1:8" x14ac:dyDescent="0.3">
      <c r="A6273">
        <f t="shared" si="97"/>
        <v>6272</v>
      </c>
      <c r="B6273" t="s">
        <v>15037</v>
      </c>
      <c r="C6273" t="s">
        <v>15317</v>
      </c>
      <c r="D6273" t="s">
        <v>15409</v>
      </c>
      <c r="E6273" t="s">
        <v>15109</v>
      </c>
      <c r="F6273" t="s">
        <v>15417</v>
      </c>
      <c r="G6273" t="s">
        <v>0</v>
      </c>
      <c r="H6273" t="s">
        <v>0</v>
      </c>
    </row>
    <row r="6274" spans="1:8" x14ac:dyDescent="0.3">
      <c r="A6274">
        <f t="shared" si="97"/>
        <v>6273</v>
      </c>
      <c r="B6274" t="s">
        <v>15037</v>
      </c>
      <c r="C6274" t="s">
        <v>15317</v>
      </c>
      <c r="D6274" t="s">
        <v>15409</v>
      </c>
      <c r="E6274" t="s">
        <v>15418</v>
      </c>
      <c r="F6274" t="s">
        <v>15419</v>
      </c>
      <c r="G6274" t="s">
        <v>15420</v>
      </c>
      <c r="H6274" t="s">
        <v>0</v>
      </c>
    </row>
    <row r="6275" spans="1:8" x14ac:dyDescent="0.3">
      <c r="A6275">
        <f t="shared" si="97"/>
        <v>6274</v>
      </c>
      <c r="B6275" t="s">
        <v>15037</v>
      </c>
      <c r="C6275" t="s">
        <v>15317</v>
      </c>
      <c r="D6275" t="s">
        <v>15409</v>
      </c>
      <c r="E6275" t="s">
        <v>15109</v>
      </c>
      <c r="F6275" t="s">
        <v>15421</v>
      </c>
      <c r="G6275" t="s">
        <v>0</v>
      </c>
      <c r="H6275" t="s">
        <v>0</v>
      </c>
    </row>
    <row r="6276" spans="1:8" x14ac:dyDescent="0.3">
      <c r="A6276">
        <f t="shared" ref="A6276:A6339" si="98">1+A6275</f>
        <v>6275</v>
      </c>
      <c r="B6276" t="s">
        <v>15037</v>
      </c>
      <c r="C6276" t="s">
        <v>15317</v>
      </c>
      <c r="D6276" t="s">
        <v>15409</v>
      </c>
      <c r="E6276" t="s">
        <v>15422</v>
      </c>
      <c r="F6276" t="s">
        <v>15423</v>
      </c>
      <c r="G6276" t="s">
        <v>15424</v>
      </c>
      <c r="H6276" t="s">
        <v>0</v>
      </c>
    </row>
    <row r="6277" spans="1:8" x14ac:dyDescent="0.3">
      <c r="A6277">
        <f t="shared" si="98"/>
        <v>6276</v>
      </c>
      <c r="B6277" t="s">
        <v>15037</v>
      </c>
      <c r="C6277" t="s">
        <v>15317</v>
      </c>
      <c r="D6277" t="s">
        <v>15409</v>
      </c>
      <c r="E6277" t="s">
        <v>15109</v>
      </c>
      <c r="F6277" t="s">
        <v>15425</v>
      </c>
      <c r="G6277" t="s">
        <v>0</v>
      </c>
      <c r="H6277" t="s">
        <v>0</v>
      </c>
    </row>
    <row r="6278" spans="1:8" x14ac:dyDescent="0.3">
      <c r="A6278">
        <f t="shared" si="98"/>
        <v>6277</v>
      </c>
      <c r="B6278" t="s">
        <v>15037</v>
      </c>
      <c r="C6278" t="s">
        <v>15317</v>
      </c>
      <c r="D6278" t="s">
        <v>15409</v>
      </c>
      <c r="E6278" t="s">
        <v>15426</v>
      </c>
      <c r="F6278" t="s">
        <v>15427</v>
      </c>
      <c r="G6278" t="s">
        <v>15428</v>
      </c>
      <c r="H6278" t="s">
        <v>0</v>
      </c>
    </row>
    <row r="6279" spans="1:8" x14ac:dyDescent="0.3">
      <c r="A6279">
        <f t="shared" si="98"/>
        <v>6278</v>
      </c>
      <c r="B6279" t="s">
        <v>15037</v>
      </c>
      <c r="C6279" t="s">
        <v>15317</v>
      </c>
      <c r="D6279" t="s">
        <v>15409</v>
      </c>
      <c r="E6279" t="s">
        <v>15109</v>
      </c>
      <c r="F6279" t="s">
        <v>15429</v>
      </c>
      <c r="G6279" t="s">
        <v>0</v>
      </c>
      <c r="H6279" t="s">
        <v>0</v>
      </c>
    </row>
    <row r="6280" spans="1:8" x14ac:dyDescent="0.3">
      <c r="A6280">
        <f t="shared" si="98"/>
        <v>6279</v>
      </c>
      <c r="B6280" t="s">
        <v>15037</v>
      </c>
      <c r="C6280" t="s">
        <v>15317</v>
      </c>
      <c r="D6280" t="s">
        <v>15409</v>
      </c>
      <c r="E6280" t="s">
        <v>15430</v>
      </c>
      <c r="F6280" t="s">
        <v>15431</v>
      </c>
      <c r="G6280" t="s">
        <v>15432</v>
      </c>
      <c r="H6280" t="s">
        <v>0</v>
      </c>
    </row>
    <row r="6281" spans="1:8" x14ac:dyDescent="0.3">
      <c r="A6281">
        <f t="shared" si="98"/>
        <v>6280</v>
      </c>
      <c r="B6281" t="s">
        <v>15037</v>
      </c>
      <c r="C6281" t="s">
        <v>15317</v>
      </c>
      <c r="D6281" t="s">
        <v>15409</v>
      </c>
      <c r="E6281" t="s">
        <v>15109</v>
      </c>
      <c r="F6281" t="s">
        <v>15433</v>
      </c>
      <c r="G6281" t="s">
        <v>0</v>
      </c>
      <c r="H6281" t="s">
        <v>0</v>
      </c>
    </row>
    <row r="6282" spans="1:8" x14ac:dyDescent="0.3">
      <c r="A6282">
        <f t="shared" si="98"/>
        <v>6281</v>
      </c>
      <c r="B6282" t="s">
        <v>15037</v>
      </c>
      <c r="C6282" t="s">
        <v>15317</v>
      </c>
      <c r="D6282" t="s">
        <v>15409</v>
      </c>
      <c r="E6282" t="s">
        <v>15434</v>
      </c>
      <c r="F6282" t="s">
        <v>15435</v>
      </c>
      <c r="G6282" t="s">
        <v>15436</v>
      </c>
      <c r="H6282" t="s">
        <v>0</v>
      </c>
    </row>
    <row r="6283" spans="1:8" x14ac:dyDescent="0.3">
      <c r="A6283">
        <f t="shared" si="98"/>
        <v>6282</v>
      </c>
      <c r="B6283" t="s">
        <v>15037</v>
      </c>
      <c r="C6283" t="s">
        <v>15317</v>
      </c>
      <c r="D6283" t="s">
        <v>15409</v>
      </c>
      <c r="E6283" t="s">
        <v>15109</v>
      </c>
      <c r="F6283" t="s">
        <v>15437</v>
      </c>
      <c r="G6283" t="s">
        <v>0</v>
      </c>
      <c r="H6283" t="s">
        <v>0</v>
      </c>
    </row>
    <row r="6284" spans="1:8" x14ac:dyDescent="0.3">
      <c r="A6284">
        <f t="shared" si="98"/>
        <v>6283</v>
      </c>
      <c r="B6284" t="s">
        <v>15037</v>
      </c>
      <c r="C6284" t="s">
        <v>15317</v>
      </c>
      <c r="D6284" t="s">
        <v>15409</v>
      </c>
      <c r="E6284" t="s">
        <v>15438</v>
      </c>
      <c r="F6284" t="s">
        <v>15439</v>
      </c>
      <c r="G6284" t="s">
        <v>15440</v>
      </c>
      <c r="H6284" t="s">
        <v>0</v>
      </c>
    </row>
    <row r="6285" spans="1:8" x14ac:dyDescent="0.3">
      <c r="A6285">
        <f t="shared" si="98"/>
        <v>6284</v>
      </c>
      <c r="B6285" t="s">
        <v>15037</v>
      </c>
      <c r="C6285" t="s">
        <v>15317</v>
      </c>
      <c r="D6285" t="s">
        <v>15409</v>
      </c>
      <c r="E6285" t="s">
        <v>15109</v>
      </c>
      <c r="F6285" t="s">
        <v>15441</v>
      </c>
      <c r="G6285" t="s">
        <v>0</v>
      </c>
      <c r="H6285" t="s">
        <v>0</v>
      </c>
    </row>
    <row r="6286" spans="1:8" x14ac:dyDescent="0.3">
      <c r="A6286">
        <f t="shared" si="98"/>
        <v>6285</v>
      </c>
      <c r="B6286" t="s">
        <v>15037</v>
      </c>
      <c r="C6286" t="s">
        <v>15317</v>
      </c>
      <c r="D6286" t="s">
        <v>15442</v>
      </c>
      <c r="E6286" t="s">
        <v>15443</v>
      </c>
      <c r="F6286" t="s">
        <v>15444</v>
      </c>
      <c r="G6286" t="s">
        <v>15445</v>
      </c>
      <c r="H6286" t="s">
        <v>0</v>
      </c>
    </row>
    <row r="6287" spans="1:8" x14ac:dyDescent="0.3">
      <c r="A6287">
        <f t="shared" si="98"/>
        <v>6286</v>
      </c>
      <c r="B6287" t="s">
        <v>15037</v>
      </c>
      <c r="C6287" t="s">
        <v>15317</v>
      </c>
      <c r="D6287" t="s">
        <v>15442</v>
      </c>
      <c r="E6287" t="s">
        <v>15109</v>
      </c>
      <c r="F6287" t="s">
        <v>15446</v>
      </c>
      <c r="G6287" t="s">
        <v>0</v>
      </c>
      <c r="H6287" t="s">
        <v>0</v>
      </c>
    </row>
    <row r="6288" spans="1:8" x14ac:dyDescent="0.3">
      <c r="A6288">
        <f t="shared" si="98"/>
        <v>6287</v>
      </c>
      <c r="B6288" t="s">
        <v>15037</v>
      </c>
      <c r="C6288" t="s">
        <v>15317</v>
      </c>
      <c r="D6288" t="s">
        <v>15442</v>
      </c>
      <c r="E6288" t="s">
        <v>15447</v>
      </c>
      <c r="F6288" t="s">
        <v>15448</v>
      </c>
      <c r="G6288" t="s">
        <v>15449</v>
      </c>
      <c r="H6288" t="s">
        <v>0</v>
      </c>
    </row>
    <row r="6289" spans="1:8" x14ac:dyDescent="0.3">
      <c r="A6289">
        <f t="shared" si="98"/>
        <v>6288</v>
      </c>
      <c r="B6289" t="s">
        <v>15037</v>
      </c>
      <c r="C6289" t="s">
        <v>15317</v>
      </c>
      <c r="D6289" t="s">
        <v>15442</v>
      </c>
      <c r="E6289" t="s">
        <v>15109</v>
      </c>
      <c r="F6289" t="s">
        <v>15450</v>
      </c>
      <c r="G6289" t="s">
        <v>0</v>
      </c>
      <c r="H6289" t="s">
        <v>0</v>
      </c>
    </row>
    <row r="6290" spans="1:8" x14ac:dyDescent="0.3">
      <c r="A6290">
        <f t="shared" si="98"/>
        <v>6289</v>
      </c>
      <c r="B6290" t="s">
        <v>15037</v>
      </c>
      <c r="C6290" t="s">
        <v>15317</v>
      </c>
      <c r="D6290" t="s">
        <v>15442</v>
      </c>
      <c r="E6290" t="s">
        <v>15451</v>
      </c>
      <c r="F6290" t="s">
        <v>15452</v>
      </c>
      <c r="G6290" t="s">
        <v>15453</v>
      </c>
      <c r="H6290" t="s">
        <v>0</v>
      </c>
    </row>
    <row r="6291" spans="1:8" x14ac:dyDescent="0.3">
      <c r="A6291">
        <f t="shared" si="98"/>
        <v>6290</v>
      </c>
      <c r="B6291" t="s">
        <v>15037</v>
      </c>
      <c r="C6291" t="s">
        <v>15317</v>
      </c>
      <c r="D6291" t="s">
        <v>15442</v>
      </c>
      <c r="E6291" t="s">
        <v>15109</v>
      </c>
      <c r="F6291" t="s">
        <v>15454</v>
      </c>
      <c r="G6291" t="s">
        <v>0</v>
      </c>
      <c r="H6291" t="s">
        <v>0</v>
      </c>
    </row>
    <row r="6292" spans="1:8" x14ac:dyDescent="0.3">
      <c r="A6292">
        <f t="shared" si="98"/>
        <v>6291</v>
      </c>
      <c r="B6292" t="s">
        <v>15037</v>
      </c>
      <c r="C6292" t="s">
        <v>15317</v>
      </c>
      <c r="D6292" t="s">
        <v>15442</v>
      </c>
      <c r="E6292" t="s">
        <v>15455</v>
      </c>
      <c r="F6292" t="s">
        <v>15456</v>
      </c>
      <c r="G6292" t="s">
        <v>15457</v>
      </c>
      <c r="H6292" t="s">
        <v>15458</v>
      </c>
    </row>
    <row r="6293" spans="1:8" x14ac:dyDescent="0.3">
      <c r="A6293">
        <f t="shared" si="98"/>
        <v>6292</v>
      </c>
      <c r="B6293" t="s">
        <v>15037</v>
      </c>
      <c r="C6293" t="s">
        <v>15317</v>
      </c>
      <c r="D6293" t="s">
        <v>15442</v>
      </c>
      <c r="E6293" t="s">
        <v>15109</v>
      </c>
      <c r="F6293" t="s">
        <v>15459</v>
      </c>
      <c r="G6293" t="s">
        <v>0</v>
      </c>
      <c r="H6293" t="s">
        <v>15460</v>
      </c>
    </row>
    <row r="6294" spans="1:8" x14ac:dyDescent="0.3">
      <c r="A6294">
        <f t="shared" si="98"/>
        <v>6293</v>
      </c>
      <c r="B6294" t="s">
        <v>15037</v>
      </c>
      <c r="C6294" t="s">
        <v>15317</v>
      </c>
      <c r="D6294" t="s">
        <v>15442</v>
      </c>
      <c r="E6294" t="s">
        <v>15461</v>
      </c>
      <c r="F6294" t="s">
        <v>15462</v>
      </c>
      <c r="G6294" t="s">
        <v>15463</v>
      </c>
      <c r="H6294" t="s">
        <v>15464</v>
      </c>
    </row>
    <row r="6295" spans="1:8" x14ac:dyDescent="0.3">
      <c r="A6295">
        <f t="shared" si="98"/>
        <v>6294</v>
      </c>
      <c r="B6295" t="s">
        <v>15037</v>
      </c>
      <c r="C6295" t="s">
        <v>15317</v>
      </c>
      <c r="D6295" t="s">
        <v>15442</v>
      </c>
      <c r="E6295" t="s">
        <v>15109</v>
      </c>
      <c r="F6295" t="s">
        <v>15465</v>
      </c>
      <c r="G6295" t="s">
        <v>0</v>
      </c>
      <c r="H6295" t="s">
        <v>15466</v>
      </c>
    </row>
    <row r="6296" spans="1:8" x14ac:dyDescent="0.3">
      <c r="A6296">
        <f t="shared" si="98"/>
        <v>6295</v>
      </c>
      <c r="B6296" t="s">
        <v>15037</v>
      </c>
      <c r="C6296" t="s">
        <v>15317</v>
      </c>
      <c r="D6296" t="s">
        <v>15442</v>
      </c>
      <c r="E6296" t="s">
        <v>15467</v>
      </c>
      <c r="F6296" t="s">
        <v>15468</v>
      </c>
      <c r="G6296" t="s">
        <v>15469</v>
      </c>
      <c r="H6296" t="s">
        <v>0</v>
      </c>
    </row>
    <row r="6297" spans="1:8" x14ac:dyDescent="0.3">
      <c r="A6297">
        <f t="shared" si="98"/>
        <v>6296</v>
      </c>
      <c r="B6297" t="s">
        <v>15037</v>
      </c>
      <c r="C6297" t="s">
        <v>15317</v>
      </c>
      <c r="D6297" t="s">
        <v>15442</v>
      </c>
      <c r="E6297" t="s">
        <v>15109</v>
      </c>
      <c r="F6297" t="s">
        <v>15470</v>
      </c>
      <c r="G6297" t="s">
        <v>0</v>
      </c>
      <c r="H6297" t="s">
        <v>0</v>
      </c>
    </row>
    <row r="6298" spans="1:8" x14ac:dyDescent="0.3">
      <c r="A6298">
        <f t="shared" si="98"/>
        <v>6297</v>
      </c>
      <c r="B6298" t="s">
        <v>15037</v>
      </c>
      <c r="C6298" t="s">
        <v>15317</v>
      </c>
      <c r="D6298" t="s">
        <v>15442</v>
      </c>
      <c r="E6298" t="s">
        <v>15471</v>
      </c>
      <c r="F6298" t="s">
        <v>15472</v>
      </c>
      <c r="G6298" t="s">
        <v>15473</v>
      </c>
      <c r="H6298" t="s">
        <v>0</v>
      </c>
    </row>
    <row r="6299" spans="1:8" x14ac:dyDescent="0.3">
      <c r="A6299">
        <f t="shared" si="98"/>
        <v>6298</v>
      </c>
      <c r="B6299" t="s">
        <v>15037</v>
      </c>
      <c r="C6299" t="s">
        <v>15317</v>
      </c>
      <c r="D6299" t="s">
        <v>15442</v>
      </c>
      <c r="E6299" t="s">
        <v>15109</v>
      </c>
      <c r="F6299" t="s">
        <v>15474</v>
      </c>
      <c r="G6299" t="s">
        <v>0</v>
      </c>
      <c r="H6299" t="s">
        <v>0</v>
      </c>
    </row>
    <row r="6300" spans="1:8" x14ac:dyDescent="0.3">
      <c r="A6300">
        <f t="shared" si="98"/>
        <v>6299</v>
      </c>
      <c r="B6300" t="s">
        <v>15037</v>
      </c>
      <c r="C6300" t="s">
        <v>15317</v>
      </c>
      <c r="D6300" t="s">
        <v>15442</v>
      </c>
      <c r="E6300" t="s">
        <v>15475</v>
      </c>
      <c r="F6300" t="s">
        <v>15476</v>
      </c>
      <c r="G6300" t="s">
        <v>15477</v>
      </c>
      <c r="H6300" t="s">
        <v>0</v>
      </c>
    </row>
    <row r="6301" spans="1:8" x14ac:dyDescent="0.3">
      <c r="A6301">
        <f t="shared" si="98"/>
        <v>6300</v>
      </c>
      <c r="B6301" t="s">
        <v>15037</v>
      </c>
      <c r="C6301" t="s">
        <v>15317</v>
      </c>
      <c r="D6301" t="s">
        <v>15442</v>
      </c>
      <c r="E6301" t="s">
        <v>15109</v>
      </c>
      <c r="F6301" t="s">
        <v>15478</v>
      </c>
      <c r="G6301" t="s">
        <v>0</v>
      </c>
      <c r="H6301" t="s">
        <v>0</v>
      </c>
    </row>
    <row r="6302" spans="1:8" x14ac:dyDescent="0.3">
      <c r="A6302">
        <f t="shared" si="98"/>
        <v>6301</v>
      </c>
      <c r="B6302" t="s">
        <v>15037</v>
      </c>
      <c r="C6302" t="s">
        <v>15317</v>
      </c>
      <c r="D6302" t="s">
        <v>15442</v>
      </c>
      <c r="E6302" t="s">
        <v>15479</v>
      </c>
      <c r="F6302" t="s">
        <v>15480</v>
      </c>
      <c r="G6302" t="s">
        <v>15481</v>
      </c>
      <c r="H6302" t="s">
        <v>0</v>
      </c>
    </row>
    <row r="6303" spans="1:8" x14ac:dyDescent="0.3">
      <c r="A6303">
        <f t="shared" si="98"/>
        <v>6302</v>
      </c>
      <c r="B6303" t="s">
        <v>15037</v>
      </c>
      <c r="C6303" t="s">
        <v>15317</v>
      </c>
      <c r="D6303" t="s">
        <v>15442</v>
      </c>
      <c r="E6303" t="s">
        <v>15482</v>
      </c>
      <c r="F6303" t="s">
        <v>15483</v>
      </c>
      <c r="G6303" t="s">
        <v>0</v>
      </c>
      <c r="H6303" t="s">
        <v>0</v>
      </c>
    </row>
    <row r="6304" spans="1:8" x14ac:dyDescent="0.3">
      <c r="A6304">
        <f t="shared" si="98"/>
        <v>6303</v>
      </c>
      <c r="B6304" t="s">
        <v>15037</v>
      </c>
      <c r="C6304" t="s">
        <v>15317</v>
      </c>
      <c r="D6304" t="s">
        <v>15442</v>
      </c>
      <c r="E6304" t="s">
        <v>15109</v>
      </c>
      <c r="F6304" t="s">
        <v>15484</v>
      </c>
      <c r="G6304" t="s">
        <v>0</v>
      </c>
      <c r="H6304" t="s">
        <v>0</v>
      </c>
    </row>
    <row r="6305" spans="1:8" x14ac:dyDescent="0.3">
      <c r="A6305">
        <f t="shared" si="98"/>
        <v>6304</v>
      </c>
      <c r="B6305" t="s">
        <v>15037</v>
      </c>
      <c r="C6305" t="s">
        <v>15317</v>
      </c>
      <c r="D6305" t="s">
        <v>15442</v>
      </c>
      <c r="E6305" t="s">
        <v>15485</v>
      </c>
      <c r="F6305" t="s">
        <v>15486</v>
      </c>
      <c r="G6305" t="s">
        <v>15487</v>
      </c>
      <c r="H6305" t="s">
        <v>0</v>
      </c>
    </row>
    <row r="6306" spans="1:8" x14ac:dyDescent="0.3">
      <c r="A6306">
        <f t="shared" si="98"/>
        <v>6305</v>
      </c>
      <c r="B6306" t="s">
        <v>15037</v>
      </c>
      <c r="C6306" t="s">
        <v>15317</v>
      </c>
      <c r="D6306" t="s">
        <v>15442</v>
      </c>
      <c r="E6306" t="s">
        <v>15109</v>
      </c>
      <c r="F6306" t="s">
        <v>15488</v>
      </c>
      <c r="G6306" t="s">
        <v>0</v>
      </c>
      <c r="H6306" t="s">
        <v>0</v>
      </c>
    </row>
    <row r="6307" spans="1:8" x14ac:dyDescent="0.3">
      <c r="A6307">
        <f t="shared" si="98"/>
        <v>6306</v>
      </c>
      <c r="B6307" t="s">
        <v>15037</v>
      </c>
      <c r="C6307" t="s">
        <v>15317</v>
      </c>
      <c r="D6307" t="s">
        <v>15442</v>
      </c>
      <c r="E6307" t="s">
        <v>15489</v>
      </c>
      <c r="F6307" t="s">
        <v>15490</v>
      </c>
      <c r="G6307" t="s">
        <v>15491</v>
      </c>
      <c r="H6307" t="s">
        <v>0</v>
      </c>
    </row>
    <row r="6308" spans="1:8" x14ac:dyDescent="0.3">
      <c r="A6308">
        <f t="shared" si="98"/>
        <v>6307</v>
      </c>
      <c r="B6308" t="s">
        <v>15037</v>
      </c>
      <c r="C6308" t="s">
        <v>15317</v>
      </c>
      <c r="D6308" t="s">
        <v>15442</v>
      </c>
      <c r="E6308" t="s">
        <v>15109</v>
      </c>
      <c r="F6308" t="s">
        <v>15492</v>
      </c>
      <c r="G6308" t="s">
        <v>0</v>
      </c>
      <c r="H6308" t="s">
        <v>0</v>
      </c>
    </row>
    <row r="6309" spans="1:8" x14ac:dyDescent="0.3">
      <c r="A6309">
        <f t="shared" si="98"/>
        <v>6308</v>
      </c>
      <c r="B6309" t="s">
        <v>15037</v>
      </c>
      <c r="C6309" t="s">
        <v>15317</v>
      </c>
      <c r="D6309" t="s">
        <v>15442</v>
      </c>
      <c r="E6309" t="s">
        <v>15493</v>
      </c>
      <c r="F6309" t="s">
        <v>15494</v>
      </c>
      <c r="G6309" t="s">
        <v>15495</v>
      </c>
      <c r="H6309" t="s">
        <v>0</v>
      </c>
    </row>
    <row r="6310" spans="1:8" x14ac:dyDescent="0.3">
      <c r="A6310">
        <f t="shared" si="98"/>
        <v>6309</v>
      </c>
      <c r="B6310" t="s">
        <v>15037</v>
      </c>
      <c r="C6310" t="s">
        <v>15317</v>
      </c>
      <c r="D6310" t="s">
        <v>15442</v>
      </c>
      <c r="E6310" t="s">
        <v>15109</v>
      </c>
      <c r="F6310" t="s">
        <v>15496</v>
      </c>
      <c r="G6310" t="s">
        <v>0</v>
      </c>
      <c r="H6310" t="s">
        <v>0</v>
      </c>
    </row>
    <row r="6311" spans="1:8" x14ac:dyDescent="0.3">
      <c r="A6311">
        <f t="shared" si="98"/>
        <v>6310</v>
      </c>
      <c r="B6311" t="s">
        <v>15497</v>
      </c>
      <c r="C6311" t="s">
        <v>0</v>
      </c>
      <c r="D6311" t="s">
        <v>0</v>
      </c>
      <c r="E6311" t="s">
        <v>15498</v>
      </c>
      <c r="F6311" t="s">
        <v>15499</v>
      </c>
      <c r="G6311" t="s">
        <v>15500</v>
      </c>
      <c r="H6311" t="s">
        <v>15501</v>
      </c>
    </row>
    <row r="6312" spans="1:8" x14ac:dyDescent="0.3">
      <c r="A6312">
        <f t="shared" si="98"/>
        <v>6311</v>
      </c>
      <c r="B6312" t="s">
        <v>15497</v>
      </c>
      <c r="C6312" t="s">
        <v>0</v>
      </c>
      <c r="D6312" t="s">
        <v>0</v>
      </c>
      <c r="E6312" t="s">
        <v>4485</v>
      </c>
      <c r="F6312" t="s">
        <v>15502</v>
      </c>
      <c r="G6312" t="s">
        <v>15503</v>
      </c>
      <c r="H6312" t="s">
        <v>15504</v>
      </c>
    </row>
    <row r="6313" spans="1:8" x14ac:dyDescent="0.3">
      <c r="A6313">
        <f t="shared" si="98"/>
        <v>6312</v>
      </c>
      <c r="B6313" t="s">
        <v>15497</v>
      </c>
      <c r="C6313" t="s">
        <v>0</v>
      </c>
      <c r="D6313" t="s">
        <v>0</v>
      </c>
      <c r="E6313" t="s">
        <v>15505</v>
      </c>
      <c r="F6313" t="s">
        <v>15506</v>
      </c>
      <c r="G6313" t="s">
        <v>15507</v>
      </c>
      <c r="H6313" t="s">
        <v>15508</v>
      </c>
    </row>
    <row r="6314" spans="1:8" x14ac:dyDescent="0.3">
      <c r="A6314">
        <f t="shared" si="98"/>
        <v>6313</v>
      </c>
      <c r="B6314" t="s">
        <v>15497</v>
      </c>
      <c r="C6314" t="s">
        <v>0</v>
      </c>
      <c r="D6314" t="s">
        <v>0</v>
      </c>
      <c r="E6314" t="s">
        <v>15509</v>
      </c>
      <c r="F6314" t="s">
        <v>0</v>
      </c>
      <c r="G6314" t="s">
        <v>15510</v>
      </c>
      <c r="H6314" t="s">
        <v>15511</v>
      </c>
    </row>
    <row r="6315" spans="1:8" x14ac:dyDescent="0.3">
      <c r="A6315">
        <f t="shared" si="98"/>
        <v>6314</v>
      </c>
      <c r="B6315" t="s">
        <v>15497</v>
      </c>
      <c r="C6315" t="s">
        <v>0</v>
      </c>
      <c r="D6315" t="s">
        <v>0</v>
      </c>
      <c r="E6315" t="s">
        <v>15512</v>
      </c>
      <c r="F6315" t="s">
        <v>15513</v>
      </c>
      <c r="G6315" t="s">
        <v>15514</v>
      </c>
      <c r="H6315" t="s">
        <v>15515</v>
      </c>
    </row>
    <row r="6316" spans="1:8" x14ac:dyDescent="0.3">
      <c r="A6316">
        <f t="shared" si="98"/>
        <v>6315</v>
      </c>
      <c r="B6316" t="s">
        <v>15497</v>
      </c>
      <c r="C6316" t="s">
        <v>0</v>
      </c>
      <c r="D6316" t="s">
        <v>0</v>
      </c>
      <c r="E6316" t="s">
        <v>15516</v>
      </c>
      <c r="F6316" t="s">
        <v>15517</v>
      </c>
      <c r="G6316" t="s">
        <v>15518</v>
      </c>
      <c r="H6316" t="s">
        <v>15519</v>
      </c>
    </row>
    <row r="6317" spans="1:8" x14ac:dyDescent="0.3">
      <c r="A6317">
        <f t="shared" si="98"/>
        <v>6316</v>
      </c>
      <c r="B6317" t="s">
        <v>15497</v>
      </c>
      <c r="C6317" t="s">
        <v>0</v>
      </c>
      <c r="D6317" t="s">
        <v>0</v>
      </c>
      <c r="E6317" t="s">
        <v>15520</v>
      </c>
      <c r="F6317" t="s">
        <v>15521</v>
      </c>
      <c r="G6317" t="s">
        <v>0</v>
      </c>
      <c r="H6317" t="s">
        <v>0</v>
      </c>
    </row>
    <row r="6318" spans="1:8" x14ac:dyDescent="0.3">
      <c r="A6318">
        <f t="shared" si="98"/>
        <v>6317</v>
      </c>
      <c r="B6318" t="s">
        <v>15497</v>
      </c>
      <c r="C6318" t="s">
        <v>0</v>
      </c>
      <c r="D6318" t="s">
        <v>0</v>
      </c>
      <c r="E6318" t="s">
        <v>15522</v>
      </c>
      <c r="F6318" t="s">
        <v>15523</v>
      </c>
      <c r="G6318" t="s">
        <v>448</v>
      </c>
      <c r="H6318" t="s">
        <v>15524</v>
      </c>
    </row>
    <row r="6319" spans="1:8" x14ac:dyDescent="0.3">
      <c r="A6319">
        <f t="shared" si="98"/>
        <v>6318</v>
      </c>
      <c r="B6319" t="s">
        <v>15497</v>
      </c>
      <c r="C6319" t="s">
        <v>0</v>
      </c>
      <c r="D6319" t="s">
        <v>0</v>
      </c>
      <c r="E6319" t="s">
        <v>15525</v>
      </c>
      <c r="F6319" t="s">
        <v>15526</v>
      </c>
      <c r="G6319" t="s">
        <v>0</v>
      </c>
      <c r="H6319" t="s">
        <v>15527</v>
      </c>
    </row>
    <row r="6320" spans="1:8" x14ac:dyDescent="0.3">
      <c r="A6320">
        <f t="shared" si="98"/>
        <v>6319</v>
      </c>
      <c r="B6320" t="s">
        <v>15497</v>
      </c>
      <c r="C6320" t="s">
        <v>0</v>
      </c>
      <c r="D6320" t="s">
        <v>0</v>
      </c>
      <c r="E6320" t="s">
        <v>15528</v>
      </c>
      <c r="F6320" t="s">
        <v>15529</v>
      </c>
      <c r="G6320" t="s">
        <v>0</v>
      </c>
      <c r="H6320" t="s">
        <v>0</v>
      </c>
    </row>
    <row r="6321" spans="1:8" x14ac:dyDescent="0.3">
      <c r="A6321">
        <f t="shared" si="98"/>
        <v>6320</v>
      </c>
      <c r="B6321" t="s">
        <v>15497</v>
      </c>
      <c r="C6321" t="s">
        <v>0</v>
      </c>
      <c r="D6321" t="s">
        <v>0</v>
      </c>
      <c r="E6321" t="s">
        <v>15530</v>
      </c>
      <c r="F6321" t="s">
        <v>15531</v>
      </c>
      <c r="G6321" t="s">
        <v>0</v>
      </c>
      <c r="H6321" t="s">
        <v>0</v>
      </c>
    </row>
    <row r="6322" spans="1:8" x14ac:dyDescent="0.3">
      <c r="A6322">
        <f t="shared" si="98"/>
        <v>6321</v>
      </c>
      <c r="B6322" t="s">
        <v>15497</v>
      </c>
      <c r="C6322" t="s">
        <v>0</v>
      </c>
      <c r="D6322" t="s">
        <v>0</v>
      </c>
      <c r="E6322" t="s">
        <v>15532</v>
      </c>
      <c r="F6322" t="s">
        <v>15533</v>
      </c>
      <c r="G6322" t="s">
        <v>15503</v>
      </c>
      <c r="H6322" t="s">
        <v>0</v>
      </c>
    </row>
    <row r="6323" spans="1:8" x14ac:dyDescent="0.3">
      <c r="A6323">
        <f t="shared" si="98"/>
        <v>6322</v>
      </c>
      <c r="B6323" t="s">
        <v>15534</v>
      </c>
      <c r="C6323" t="s">
        <v>15535</v>
      </c>
      <c r="D6323" t="s">
        <v>0</v>
      </c>
      <c r="E6323" t="s">
        <v>15536</v>
      </c>
      <c r="F6323" t="s">
        <v>15537</v>
      </c>
      <c r="G6323" t="s">
        <v>15538</v>
      </c>
      <c r="H6323" t="s">
        <v>15539</v>
      </c>
    </row>
    <row r="6324" spans="1:8" x14ac:dyDescent="0.3">
      <c r="A6324">
        <f t="shared" si="98"/>
        <v>6323</v>
      </c>
      <c r="B6324" t="s">
        <v>15534</v>
      </c>
      <c r="C6324" t="s">
        <v>15535</v>
      </c>
      <c r="D6324" t="s">
        <v>0</v>
      </c>
      <c r="E6324" t="s">
        <v>4422</v>
      </c>
      <c r="F6324" t="s">
        <v>15540</v>
      </c>
      <c r="G6324" t="s">
        <v>15541</v>
      </c>
      <c r="H6324" t="s">
        <v>15542</v>
      </c>
    </row>
    <row r="6325" spans="1:8" x14ac:dyDescent="0.3">
      <c r="A6325">
        <f t="shared" si="98"/>
        <v>6324</v>
      </c>
      <c r="B6325" t="s">
        <v>15534</v>
      </c>
      <c r="C6325" t="s">
        <v>15535</v>
      </c>
      <c r="D6325" t="s">
        <v>0</v>
      </c>
      <c r="E6325" t="s">
        <v>15543</v>
      </c>
      <c r="F6325" t="s">
        <v>15544</v>
      </c>
      <c r="G6325" t="s">
        <v>15545</v>
      </c>
      <c r="H6325" t="s">
        <v>15546</v>
      </c>
    </row>
    <row r="6326" spans="1:8" x14ac:dyDescent="0.3">
      <c r="A6326">
        <f t="shared" si="98"/>
        <v>6325</v>
      </c>
      <c r="B6326" t="s">
        <v>15534</v>
      </c>
      <c r="C6326" t="s">
        <v>15535</v>
      </c>
      <c r="D6326" t="s">
        <v>0</v>
      </c>
      <c r="E6326" t="s">
        <v>15547</v>
      </c>
      <c r="F6326" t="s">
        <v>15548</v>
      </c>
      <c r="G6326" t="s">
        <v>15549</v>
      </c>
      <c r="H6326" t="s">
        <v>15550</v>
      </c>
    </row>
    <row r="6327" spans="1:8" x14ac:dyDescent="0.3">
      <c r="A6327">
        <f t="shared" si="98"/>
        <v>6326</v>
      </c>
      <c r="B6327" t="s">
        <v>15534</v>
      </c>
      <c r="C6327" t="s">
        <v>15535</v>
      </c>
      <c r="D6327" t="s">
        <v>0</v>
      </c>
      <c r="E6327" t="s">
        <v>15551</v>
      </c>
      <c r="F6327" t="s">
        <v>15552</v>
      </c>
      <c r="G6327" t="s">
        <v>15553</v>
      </c>
      <c r="H6327" t="s">
        <v>15554</v>
      </c>
    </row>
    <row r="6328" spans="1:8" x14ac:dyDescent="0.3">
      <c r="A6328">
        <f t="shared" si="98"/>
        <v>6327</v>
      </c>
      <c r="B6328" t="s">
        <v>15534</v>
      </c>
      <c r="C6328" t="s">
        <v>15535</v>
      </c>
      <c r="D6328" t="s">
        <v>0</v>
      </c>
      <c r="E6328" t="s">
        <v>9488</v>
      </c>
      <c r="F6328" t="s">
        <v>15555</v>
      </c>
      <c r="G6328" t="s">
        <v>15556</v>
      </c>
      <c r="H6328" t="s">
        <v>15557</v>
      </c>
    </row>
    <row r="6329" spans="1:8" x14ac:dyDescent="0.3">
      <c r="A6329">
        <f t="shared" si="98"/>
        <v>6328</v>
      </c>
      <c r="B6329" t="s">
        <v>15534</v>
      </c>
      <c r="C6329" t="s">
        <v>15535</v>
      </c>
      <c r="D6329" t="s">
        <v>0</v>
      </c>
      <c r="E6329" t="s">
        <v>8349</v>
      </c>
      <c r="F6329" t="s">
        <v>15558</v>
      </c>
      <c r="G6329" t="s">
        <v>15559</v>
      </c>
    </row>
    <row r="6330" spans="1:8" x14ac:dyDescent="0.3">
      <c r="A6330">
        <f t="shared" si="98"/>
        <v>6329</v>
      </c>
      <c r="B6330" t="s">
        <v>15534</v>
      </c>
      <c r="C6330" t="s">
        <v>15535</v>
      </c>
      <c r="D6330" t="s">
        <v>0</v>
      </c>
      <c r="E6330" t="s">
        <v>4473</v>
      </c>
      <c r="F6330" t="s">
        <v>15560</v>
      </c>
      <c r="G6330" t="s">
        <v>15561</v>
      </c>
    </row>
    <row r="6331" spans="1:8" x14ac:dyDescent="0.3">
      <c r="A6331">
        <f t="shared" si="98"/>
        <v>6330</v>
      </c>
      <c r="B6331" t="s">
        <v>15534</v>
      </c>
      <c r="C6331" t="s">
        <v>15535</v>
      </c>
      <c r="D6331" t="s">
        <v>0</v>
      </c>
      <c r="E6331" t="s">
        <v>14999</v>
      </c>
      <c r="F6331" t="s">
        <v>15562</v>
      </c>
      <c r="G6331" t="s">
        <v>15563</v>
      </c>
    </row>
    <row r="6332" spans="1:8" x14ac:dyDescent="0.3">
      <c r="A6332">
        <f t="shared" si="98"/>
        <v>6331</v>
      </c>
      <c r="B6332" t="s">
        <v>15534</v>
      </c>
      <c r="C6332" t="s">
        <v>15535</v>
      </c>
      <c r="D6332" t="s">
        <v>0</v>
      </c>
      <c r="E6332" t="s">
        <v>4419</v>
      </c>
      <c r="F6332" t="s">
        <v>15564</v>
      </c>
      <c r="H6332" t="s">
        <v>15565</v>
      </c>
    </row>
    <row r="6333" spans="1:8" x14ac:dyDescent="0.3">
      <c r="A6333">
        <f t="shared" si="98"/>
        <v>6332</v>
      </c>
      <c r="B6333" t="s">
        <v>15534</v>
      </c>
      <c r="C6333" t="s">
        <v>15566</v>
      </c>
      <c r="D6333" t="s">
        <v>0</v>
      </c>
      <c r="E6333" t="s">
        <v>4485</v>
      </c>
      <c r="F6333" t="s">
        <v>15567</v>
      </c>
      <c r="G6333" t="s">
        <v>15568</v>
      </c>
      <c r="H6333" t="s">
        <v>15569</v>
      </c>
    </row>
    <row r="6334" spans="1:8" x14ac:dyDescent="0.3">
      <c r="A6334">
        <f t="shared" si="98"/>
        <v>6333</v>
      </c>
      <c r="B6334" t="s">
        <v>15534</v>
      </c>
      <c r="C6334" t="s">
        <v>15566</v>
      </c>
      <c r="D6334" t="s">
        <v>0</v>
      </c>
      <c r="E6334" t="s">
        <v>15570</v>
      </c>
      <c r="F6334" t="s">
        <v>15571</v>
      </c>
      <c r="G6334" t="s">
        <v>15572</v>
      </c>
      <c r="H6334" t="s">
        <v>15573</v>
      </c>
    </row>
    <row r="6335" spans="1:8" x14ac:dyDescent="0.3">
      <c r="A6335">
        <f t="shared" si="98"/>
        <v>6334</v>
      </c>
      <c r="B6335" t="s">
        <v>15534</v>
      </c>
      <c r="C6335" t="s">
        <v>15566</v>
      </c>
      <c r="D6335" t="s">
        <v>0</v>
      </c>
      <c r="E6335" t="s">
        <v>11571</v>
      </c>
      <c r="F6335" t="s">
        <v>15574</v>
      </c>
      <c r="G6335" t="s">
        <v>0</v>
      </c>
      <c r="H6335" t="s">
        <v>0</v>
      </c>
    </row>
    <row r="6336" spans="1:8" x14ac:dyDescent="0.3">
      <c r="A6336">
        <f t="shared" si="98"/>
        <v>6335</v>
      </c>
      <c r="B6336" t="s">
        <v>15534</v>
      </c>
      <c r="C6336" t="s">
        <v>15566</v>
      </c>
      <c r="D6336" t="s">
        <v>0</v>
      </c>
      <c r="E6336" t="s">
        <v>15575</v>
      </c>
      <c r="F6336" t="s">
        <v>15576</v>
      </c>
      <c r="G6336" t="s">
        <v>15577</v>
      </c>
      <c r="H6336" t="s">
        <v>15573</v>
      </c>
    </row>
    <row r="6337" spans="1:8" x14ac:dyDescent="0.3">
      <c r="A6337">
        <f t="shared" si="98"/>
        <v>6336</v>
      </c>
      <c r="B6337" t="s">
        <v>15534</v>
      </c>
      <c r="C6337" t="s">
        <v>15566</v>
      </c>
      <c r="D6337" t="s">
        <v>0</v>
      </c>
      <c r="E6337" t="s">
        <v>15578</v>
      </c>
      <c r="F6337" t="s">
        <v>15579</v>
      </c>
      <c r="G6337" t="s">
        <v>0</v>
      </c>
      <c r="H6337" t="s">
        <v>0</v>
      </c>
    </row>
    <row r="6338" spans="1:8" x14ac:dyDescent="0.3">
      <c r="A6338">
        <f t="shared" si="98"/>
        <v>6337</v>
      </c>
      <c r="B6338" t="s">
        <v>15534</v>
      </c>
      <c r="C6338" t="s">
        <v>15566</v>
      </c>
      <c r="D6338" t="s">
        <v>0</v>
      </c>
      <c r="E6338" t="s">
        <v>15580</v>
      </c>
      <c r="F6338" t="s">
        <v>15581</v>
      </c>
      <c r="G6338" t="s">
        <v>0</v>
      </c>
      <c r="H6338" t="s">
        <v>0</v>
      </c>
    </row>
    <row r="6339" spans="1:8" x14ac:dyDescent="0.3">
      <c r="A6339">
        <f t="shared" si="98"/>
        <v>6338</v>
      </c>
      <c r="B6339" t="s">
        <v>15534</v>
      </c>
      <c r="C6339" t="s">
        <v>15566</v>
      </c>
      <c r="D6339" t="s">
        <v>0</v>
      </c>
      <c r="E6339" t="s">
        <v>15582</v>
      </c>
      <c r="F6339" t="s">
        <v>15583</v>
      </c>
      <c r="G6339" t="s">
        <v>15584</v>
      </c>
      <c r="H6339" t="s">
        <v>15585</v>
      </c>
    </row>
    <row r="6340" spans="1:8" x14ac:dyDescent="0.3">
      <c r="A6340">
        <f t="shared" ref="A6340:A6403" si="99">1+A6339</f>
        <v>6339</v>
      </c>
      <c r="B6340" t="s">
        <v>15534</v>
      </c>
      <c r="C6340" t="s">
        <v>15566</v>
      </c>
      <c r="D6340" t="s">
        <v>0</v>
      </c>
      <c r="E6340" t="s">
        <v>15578</v>
      </c>
      <c r="F6340" t="s">
        <v>15586</v>
      </c>
      <c r="G6340" t="s">
        <v>0</v>
      </c>
      <c r="H6340" t="s">
        <v>0</v>
      </c>
    </row>
    <row r="6341" spans="1:8" x14ac:dyDescent="0.3">
      <c r="A6341">
        <f t="shared" si="99"/>
        <v>6340</v>
      </c>
      <c r="B6341" t="s">
        <v>15534</v>
      </c>
      <c r="C6341" t="s">
        <v>15566</v>
      </c>
      <c r="D6341" t="s">
        <v>0</v>
      </c>
      <c r="E6341" t="s">
        <v>15587</v>
      </c>
      <c r="F6341" t="s">
        <v>15588</v>
      </c>
      <c r="G6341" t="s">
        <v>15589</v>
      </c>
      <c r="H6341" t="s">
        <v>0</v>
      </c>
    </row>
    <row r="6342" spans="1:8" x14ac:dyDescent="0.3">
      <c r="A6342">
        <f t="shared" si="99"/>
        <v>6341</v>
      </c>
      <c r="B6342" t="s">
        <v>15534</v>
      </c>
      <c r="C6342" t="s">
        <v>15566</v>
      </c>
      <c r="D6342" t="s">
        <v>0</v>
      </c>
      <c r="E6342" t="s">
        <v>15590</v>
      </c>
      <c r="F6342" t="s">
        <v>15591</v>
      </c>
      <c r="G6342" t="s">
        <v>0</v>
      </c>
      <c r="H6342" t="s">
        <v>0</v>
      </c>
    </row>
    <row r="6343" spans="1:8" x14ac:dyDescent="0.3">
      <c r="A6343">
        <f t="shared" si="99"/>
        <v>6342</v>
      </c>
      <c r="B6343" t="s">
        <v>15534</v>
      </c>
      <c r="C6343" t="s">
        <v>15566</v>
      </c>
      <c r="D6343" t="s">
        <v>0</v>
      </c>
      <c r="E6343" t="s">
        <v>15592</v>
      </c>
      <c r="F6343" t="s">
        <v>15593</v>
      </c>
      <c r="G6343" t="s">
        <v>0</v>
      </c>
      <c r="H6343" t="s">
        <v>0</v>
      </c>
    </row>
    <row r="6344" spans="1:8" x14ac:dyDescent="0.3">
      <c r="A6344">
        <f t="shared" si="99"/>
        <v>6343</v>
      </c>
      <c r="B6344" t="s">
        <v>15534</v>
      </c>
      <c r="C6344" t="s">
        <v>15566</v>
      </c>
      <c r="D6344" t="s">
        <v>0</v>
      </c>
      <c r="E6344" t="s">
        <v>746</v>
      </c>
      <c r="F6344" t="s">
        <v>15594</v>
      </c>
      <c r="G6344" t="s">
        <v>0</v>
      </c>
      <c r="H6344" t="s">
        <v>0</v>
      </c>
    </row>
    <row r="6345" spans="1:8" x14ac:dyDescent="0.3">
      <c r="A6345">
        <f t="shared" si="99"/>
        <v>6344</v>
      </c>
      <c r="B6345" t="s">
        <v>15534</v>
      </c>
      <c r="C6345" t="s">
        <v>15566</v>
      </c>
      <c r="D6345" t="s">
        <v>0</v>
      </c>
      <c r="E6345" t="s">
        <v>15595</v>
      </c>
      <c r="F6345" t="s">
        <v>15596</v>
      </c>
      <c r="G6345" t="s">
        <v>15597</v>
      </c>
      <c r="H6345" t="s">
        <v>0</v>
      </c>
    </row>
    <row r="6346" spans="1:8" x14ac:dyDescent="0.3">
      <c r="A6346">
        <f t="shared" si="99"/>
        <v>6345</v>
      </c>
      <c r="B6346" t="s">
        <v>15534</v>
      </c>
      <c r="C6346" t="s">
        <v>15566</v>
      </c>
      <c r="D6346" t="s">
        <v>0</v>
      </c>
      <c r="E6346" t="s">
        <v>15590</v>
      </c>
      <c r="F6346" t="s">
        <v>15598</v>
      </c>
      <c r="G6346" t="s">
        <v>0</v>
      </c>
      <c r="H6346" t="s">
        <v>0</v>
      </c>
    </row>
    <row r="6347" spans="1:8" x14ac:dyDescent="0.3">
      <c r="A6347">
        <f t="shared" si="99"/>
        <v>6346</v>
      </c>
      <c r="B6347" t="s">
        <v>15534</v>
      </c>
      <c r="C6347" t="s">
        <v>15566</v>
      </c>
      <c r="D6347" t="s">
        <v>0</v>
      </c>
      <c r="E6347" t="s">
        <v>15592</v>
      </c>
      <c r="F6347" t="s">
        <v>15599</v>
      </c>
      <c r="G6347" t="s">
        <v>0</v>
      </c>
      <c r="H6347" t="s">
        <v>0</v>
      </c>
    </row>
    <row r="6348" spans="1:8" x14ac:dyDescent="0.3">
      <c r="A6348">
        <f t="shared" si="99"/>
        <v>6347</v>
      </c>
      <c r="B6348" t="s">
        <v>15534</v>
      </c>
      <c r="C6348" t="s">
        <v>15566</v>
      </c>
      <c r="D6348" t="s">
        <v>0</v>
      </c>
      <c r="E6348" t="s">
        <v>746</v>
      </c>
      <c r="F6348" t="s">
        <v>15600</v>
      </c>
      <c r="G6348" t="s">
        <v>0</v>
      </c>
      <c r="H6348" t="s">
        <v>0</v>
      </c>
    </row>
    <row r="6349" spans="1:8" x14ac:dyDescent="0.3">
      <c r="A6349">
        <f t="shared" si="99"/>
        <v>6348</v>
      </c>
      <c r="B6349" t="s">
        <v>15534</v>
      </c>
      <c r="C6349" t="s">
        <v>15566</v>
      </c>
      <c r="D6349" t="s">
        <v>0</v>
      </c>
      <c r="E6349" t="s">
        <v>15601</v>
      </c>
      <c r="F6349" t="s">
        <v>15602</v>
      </c>
      <c r="G6349" t="s">
        <v>15603</v>
      </c>
      <c r="H6349" t="s">
        <v>0</v>
      </c>
    </row>
    <row r="6350" spans="1:8" x14ac:dyDescent="0.3">
      <c r="A6350">
        <f t="shared" si="99"/>
        <v>6349</v>
      </c>
      <c r="B6350" t="s">
        <v>15534</v>
      </c>
      <c r="C6350" t="s">
        <v>15566</v>
      </c>
      <c r="D6350" t="s">
        <v>0</v>
      </c>
      <c r="E6350" t="s">
        <v>15590</v>
      </c>
      <c r="F6350" t="s">
        <v>15604</v>
      </c>
      <c r="G6350" t="s">
        <v>0</v>
      </c>
      <c r="H6350" t="s">
        <v>0</v>
      </c>
    </row>
    <row r="6351" spans="1:8" x14ac:dyDescent="0.3">
      <c r="A6351">
        <f t="shared" si="99"/>
        <v>6350</v>
      </c>
      <c r="B6351" t="s">
        <v>15534</v>
      </c>
      <c r="C6351" t="s">
        <v>15566</v>
      </c>
      <c r="D6351" t="s">
        <v>0</v>
      </c>
      <c r="E6351" t="s">
        <v>15592</v>
      </c>
      <c r="F6351" t="s">
        <v>15605</v>
      </c>
      <c r="G6351" t="s">
        <v>0</v>
      </c>
      <c r="H6351" t="s">
        <v>0</v>
      </c>
    </row>
    <row r="6352" spans="1:8" x14ac:dyDescent="0.3">
      <c r="A6352">
        <f t="shared" si="99"/>
        <v>6351</v>
      </c>
      <c r="B6352" t="s">
        <v>15534</v>
      </c>
      <c r="C6352" t="s">
        <v>15566</v>
      </c>
      <c r="D6352" t="s">
        <v>0</v>
      </c>
      <c r="E6352" t="s">
        <v>746</v>
      </c>
      <c r="F6352" t="s">
        <v>15606</v>
      </c>
      <c r="G6352" t="s">
        <v>0</v>
      </c>
      <c r="H6352" t="s">
        <v>0</v>
      </c>
    </row>
    <row r="6353" spans="1:8" x14ac:dyDescent="0.3">
      <c r="A6353">
        <f t="shared" si="99"/>
        <v>6352</v>
      </c>
      <c r="B6353" t="s">
        <v>15534</v>
      </c>
      <c r="C6353" t="s">
        <v>15566</v>
      </c>
      <c r="D6353" t="s">
        <v>0</v>
      </c>
      <c r="E6353" t="s">
        <v>15607</v>
      </c>
      <c r="F6353" t="s">
        <v>15608</v>
      </c>
      <c r="G6353" t="s">
        <v>15609</v>
      </c>
      <c r="H6353" t="s">
        <v>0</v>
      </c>
    </row>
    <row r="6354" spans="1:8" x14ac:dyDescent="0.3">
      <c r="A6354">
        <f t="shared" si="99"/>
        <v>6353</v>
      </c>
      <c r="B6354" t="s">
        <v>15534</v>
      </c>
      <c r="C6354" t="s">
        <v>15566</v>
      </c>
      <c r="D6354" t="s">
        <v>0</v>
      </c>
      <c r="E6354" t="s">
        <v>15590</v>
      </c>
      <c r="F6354" t="s">
        <v>15610</v>
      </c>
      <c r="G6354" t="s">
        <v>0</v>
      </c>
      <c r="H6354" t="s">
        <v>0</v>
      </c>
    </row>
    <row r="6355" spans="1:8" x14ac:dyDescent="0.3">
      <c r="A6355">
        <f t="shared" si="99"/>
        <v>6354</v>
      </c>
      <c r="B6355" t="s">
        <v>15534</v>
      </c>
      <c r="C6355" t="s">
        <v>15566</v>
      </c>
      <c r="D6355" t="s">
        <v>0</v>
      </c>
      <c r="E6355" t="s">
        <v>15592</v>
      </c>
      <c r="F6355" t="s">
        <v>15611</v>
      </c>
      <c r="G6355" t="s">
        <v>0</v>
      </c>
      <c r="H6355" t="s">
        <v>0</v>
      </c>
    </row>
    <row r="6356" spans="1:8" x14ac:dyDescent="0.3">
      <c r="A6356">
        <f t="shared" si="99"/>
        <v>6355</v>
      </c>
      <c r="B6356" t="s">
        <v>15534</v>
      </c>
      <c r="C6356" t="s">
        <v>15566</v>
      </c>
      <c r="D6356" t="s">
        <v>0</v>
      </c>
      <c r="E6356" t="s">
        <v>746</v>
      </c>
      <c r="F6356" t="s">
        <v>15612</v>
      </c>
      <c r="G6356" t="s">
        <v>0</v>
      </c>
      <c r="H6356" t="s">
        <v>0</v>
      </c>
    </row>
    <row r="6357" spans="1:8" x14ac:dyDescent="0.3">
      <c r="A6357">
        <f t="shared" si="99"/>
        <v>6356</v>
      </c>
      <c r="B6357" t="s">
        <v>15534</v>
      </c>
      <c r="C6357" t="s">
        <v>15566</v>
      </c>
      <c r="D6357" t="s">
        <v>0</v>
      </c>
      <c r="E6357" t="s">
        <v>15613</v>
      </c>
      <c r="F6357" t="s">
        <v>15614</v>
      </c>
      <c r="G6357" t="s">
        <v>15615</v>
      </c>
      <c r="H6357" t="s">
        <v>0</v>
      </c>
    </row>
    <row r="6358" spans="1:8" x14ac:dyDescent="0.3">
      <c r="A6358">
        <f t="shared" si="99"/>
        <v>6357</v>
      </c>
      <c r="B6358" t="s">
        <v>15534</v>
      </c>
      <c r="C6358" t="s">
        <v>15566</v>
      </c>
      <c r="D6358" t="s">
        <v>0</v>
      </c>
      <c r="E6358" t="s">
        <v>15616</v>
      </c>
      <c r="F6358" t="s">
        <v>15617</v>
      </c>
      <c r="G6358" t="s">
        <v>0</v>
      </c>
      <c r="H6358" t="s">
        <v>0</v>
      </c>
    </row>
    <row r="6359" spans="1:8" x14ac:dyDescent="0.3">
      <c r="A6359">
        <f t="shared" si="99"/>
        <v>6358</v>
      </c>
      <c r="B6359" t="s">
        <v>15534</v>
      </c>
      <c r="C6359" t="s">
        <v>15566</v>
      </c>
      <c r="D6359" t="s">
        <v>0</v>
      </c>
      <c r="E6359" t="s">
        <v>15618</v>
      </c>
      <c r="F6359" t="s">
        <v>15619</v>
      </c>
      <c r="G6359" t="s">
        <v>0</v>
      </c>
      <c r="H6359" t="s">
        <v>0</v>
      </c>
    </row>
    <row r="6360" spans="1:8" x14ac:dyDescent="0.3">
      <c r="A6360">
        <f t="shared" si="99"/>
        <v>6359</v>
      </c>
      <c r="B6360" t="s">
        <v>15534</v>
      </c>
      <c r="C6360" t="s">
        <v>15566</v>
      </c>
      <c r="D6360" t="s">
        <v>0</v>
      </c>
      <c r="E6360" t="s">
        <v>2327</v>
      </c>
      <c r="F6360" t="s">
        <v>15620</v>
      </c>
      <c r="G6360" t="s">
        <v>0</v>
      </c>
      <c r="H6360" t="s">
        <v>0</v>
      </c>
    </row>
    <row r="6361" spans="1:8" x14ac:dyDescent="0.3">
      <c r="A6361">
        <f t="shared" si="99"/>
        <v>6360</v>
      </c>
      <c r="B6361" t="s">
        <v>15534</v>
      </c>
      <c r="C6361" t="s">
        <v>15566</v>
      </c>
      <c r="D6361" t="s">
        <v>0</v>
      </c>
      <c r="E6361" t="s">
        <v>15621</v>
      </c>
      <c r="F6361" t="s">
        <v>15622</v>
      </c>
      <c r="G6361" t="s">
        <v>15623</v>
      </c>
      <c r="H6361" t="s">
        <v>0</v>
      </c>
    </row>
    <row r="6362" spans="1:8" x14ac:dyDescent="0.3">
      <c r="A6362">
        <f t="shared" si="99"/>
        <v>6361</v>
      </c>
      <c r="B6362" t="s">
        <v>15534</v>
      </c>
      <c r="C6362" t="s">
        <v>15566</v>
      </c>
      <c r="D6362" t="s">
        <v>0</v>
      </c>
      <c r="E6362" t="s">
        <v>15590</v>
      </c>
      <c r="F6362" t="s">
        <v>15624</v>
      </c>
      <c r="G6362" t="s">
        <v>0</v>
      </c>
      <c r="H6362" t="s">
        <v>0</v>
      </c>
    </row>
    <row r="6363" spans="1:8" x14ac:dyDescent="0.3">
      <c r="A6363">
        <f t="shared" si="99"/>
        <v>6362</v>
      </c>
      <c r="B6363" t="s">
        <v>15534</v>
      </c>
      <c r="C6363" t="s">
        <v>15566</v>
      </c>
      <c r="D6363" t="s">
        <v>0</v>
      </c>
      <c r="E6363" t="s">
        <v>15592</v>
      </c>
      <c r="F6363" t="s">
        <v>15625</v>
      </c>
      <c r="G6363" t="s">
        <v>0</v>
      </c>
      <c r="H6363" t="s">
        <v>0</v>
      </c>
    </row>
    <row r="6364" spans="1:8" x14ac:dyDescent="0.3">
      <c r="A6364">
        <f t="shared" si="99"/>
        <v>6363</v>
      </c>
      <c r="B6364" t="s">
        <v>15534</v>
      </c>
      <c r="C6364" t="s">
        <v>15566</v>
      </c>
      <c r="D6364" t="s">
        <v>0</v>
      </c>
      <c r="E6364" t="s">
        <v>746</v>
      </c>
      <c r="F6364" t="s">
        <v>15626</v>
      </c>
      <c r="G6364" t="s">
        <v>0</v>
      </c>
      <c r="H6364" t="s">
        <v>0</v>
      </c>
    </row>
    <row r="6365" spans="1:8" x14ac:dyDescent="0.3">
      <c r="A6365">
        <f t="shared" si="99"/>
        <v>6364</v>
      </c>
      <c r="B6365" t="s">
        <v>15534</v>
      </c>
      <c r="C6365" t="s">
        <v>15566</v>
      </c>
      <c r="D6365" t="s">
        <v>0</v>
      </c>
      <c r="E6365" t="s">
        <v>15627</v>
      </c>
      <c r="F6365" t="s">
        <v>15628</v>
      </c>
      <c r="G6365" t="s">
        <v>15629</v>
      </c>
      <c r="H6365" t="s">
        <v>0</v>
      </c>
    </row>
    <row r="6366" spans="1:8" x14ac:dyDescent="0.3">
      <c r="A6366">
        <f t="shared" si="99"/>
        <v>6365</v>
      </c>
      <c r="B6366" t="s">
        <v>15534</v>
      </c>
      <c r="C6366" t="s">
        <v>15566</v>
      </c>
      <c r="D6366" t="s">
        <v>0</v>
      </c>
      <c r="E6366" t="s">
        <v>15616</v>
      </c>
      <c r="F6366" t="s">
        <v>15630</v>
      </c>
      <c r="G6366" t="s">
        <v>0</v>
      </c>
      <c r="H6366" t="s">
        <v>0</v>
      </c>
    </row>
    <row r="6367" spans="1:8" x14ac:dyDescent="0.3">
      <c r="A6367">
        <f t="shared" si="99"/>
        <v>6366</v>
      </c>
      <c r="B6367" t="s">
        <v>15534</v>
      </c>
      <c r="C6367" t="s">
        <v>15566</v>
      </c>
      <c r="D6367" t="s">
        <v>0</v>
      </c>
      <c r="E6367" t="s">
        <v>15618</v>
      </c>
      <c r="F6367" t="s">
        <v>15631</v>
      </c>
      <c r="G6367" t="s">
        <v>0</v>
      </c>
      <c r="H6367" t="s">
        <v>0</v>
      </c>
    </row>
    <row r="6368" spans="1:8" x14ac:dyDescent="0.3">
      <c r="A6368">
        <f t="shared" si="99"/>
        <v>6367</v>
      </c>
      <c r="B6368" t="s">
        <v>15534</v>
      </c>
      <c r="C6368" t="s">
        <v>15566</v>
      </c>
      <c r="D6368" t="s">
        <v>0</v>
      </c>
      <c r="E6368" t="s">
        <v>2327</v>
      </c>
      <c r="F6368" t="s">
        <v>15632</v>
      </c>
      <c r="G6368" t="s">
        <v>0</v>
      </c>
      <c r="H6368" t="s">
        <v>0</v>
      </c>
    </row>
    <row r="6369" spans="1:8" x14ac:dyDescent="0.3">
      <c r="A6369">
        <f t="shared" si="99"/>
        <v>6368</v>
      </c>
      <c r="B6369" t="s">
        <v>15534</v>
      </c>
      <c r="C6369" t="s">
        <v>15566</v>
      </c>
      <c r="D6369" t="s">
        <v>0</v>
      </c>
      <c r="E6369" t="s">
        <v>15633</v>
      </c>
      <c r="F6369" t="s">
        <v>15634</v>
      </c>
      <c r="G6369" t="s">
        <v>15635</v>
      </c>
      <c r="H6369" t="s">
        <v>0</v>
      </c>
    </row>
    <row r="6370" spans="1:8" x14ac:dyDescent="0.3">
      <c r="A6370">
        <f t="shared" si="99"/>
        <v>6369</v>
      </c>
      <c r="B6370" t="s">
        <v>15534</v>
      </c>
      <c r="C6370" t="s">
        <v>15566</v>
      </c>
      <c r="D6370" t="s">
        <v>0</v>
      </c>
      <c r="E6370" t="s">
        <v>15590</v>
      </c>
      <c r="F6370" t="s">
        <v>15636</v>
      </c>
      <c r="G6370" t="s">
        <v>0</v>
      </c>
      <c r="H6370" t="s">
        <v>0</v>
      </c>
    </row>
    <row r="6371" spans="1:8" x14ac:dyDescent="0.3">
      <c r="A6371">
        <f t="shared" si="99"/>
        <v>6370</v>
      </c>
      <c r="B6371" t="s">
        <v>15534</v>
      </c>
      <c r="C6371" t="s">
        <v>15566</v>
      </c>
      <c r="D6371" t="s">
        <v>0</v>
      </c>
      <c r="E6371" t="s">
        <v>15592</v>
      </c>
      <c r="F6371" t="s">
        <v>15637</v>
      </c>
      <c r="G6371" t="s">
        <v>0</v>
      </c>
      <c r="H6371" t="s">
        <v>0</v>
      </c>
    </row>
    <row r="6372" spans="1:8" x14ac:dyDescent="0.3">
      <c r="A6372">
        <f t="shared" si="99"/>
        <v>6371</v>
      </c>
      <c r="B6372" t="s">
        <v>15534</v>
      </c>
      <c r="C6372" t="s">
        <v>15566</v>
      </c>
      <c r="D6372" t="s">
        <v>0</v>
      </c>
      <c r="E6372" t="s">
        <v>746</v>
      </c>
      <c r="F6372" t="s">
        <v>15638</v>
      </c>
      <c r="G6372" t="s">
        <v>0</v>
      </c>
      <c r="H6372" t="s">
        <v>0</v>
      </c>
    </row>
    <row r="6373" spans="1:8" x14ac:dyDescent="0.3">
      <c r="A6373">
        <f t="shared" si="99"/>
        <v>6372</v>
      </c>
      <c r="B6373" t="s">
        <v>15534</v>
      </c>
      <c r="C6373" t="s">
        <v>15566</v>
      </c>
      <c r="D6373" t="s">
        <v>0</v>
      </c>
      <c r="E6373" t="s">
        <v>15639</v>
      </c>
      <c r="F6373" t="s">
        <v>15640</v>
      </c>
      <c r="G6373" t="s">
        <v>0</v>
      </c>
      <c r="H6373" t="s">
        <v>0</v>
      </c>
    </row>
    <row r="6374" spans="1:8" x14ac:dyDescent="0.3">
      <c r="A6374">
        <f t="shared" si="99"/>
        <v>6373</v>
      </c>
      <c r="B6374" t="s">
        <v>15534</v>
      </c>
      <c r="C6374" t="s">
        <v>15566</v>
      </c>
      <c r="D6374" t="s">
        <v>0</v>
      </c>
      <c r="E6374" t="s">
        <v>15616</v>
      </c>
      <c r="F6374" t="s">
        <v>15641</v>
      </c>
      <c r="G6374" t="s">
        <v>0</v>
      </c>
      <c r="H6374" t="s">
        <v>0</v>
      </c>
    </row>
    <row r="6375" spans="1:8" x14ac:dyDescent="0.3">
      <c r="A6375">
        <f t="shared" si="99"/>
        <v>6374</v>
      </c>
      <c r="B6375" t="s">
        <v>15534</v>
      </c>
      <c r="C6375" t="s">
        <v>15566</v>
      </c>
      <c r="D6375" t="s">
        <v>0</v>
      </c>
      <c r="E6375" t="s">
        <v>15618</v>
      </c>
      <c r="F6375" t="s">
        <v>15642</v>
      </c>
      <c r="G6375" t="s">
        <v>0</v>
      </c>
      <c r="H6375" t="s">
        <v>0</v>
      </c>
    </row>
    <row r="6376" spans="1:8" x14ac:dyDescent="0.3">
      <c r="A6376">
        <f t="shared" si="99"/>
        <v>6375</v>
      </c>
      <c r="B6376" t="s">
        <v>15534</v>
      </c>
      <c r="C6376" t="s">
        <v>15566</v>
      </c>
      <c r="D6376" t="s">
        <v>0</v>
      </c>
      <c r="E6376" t="s">
        <v>2327</v>
      </c>
      <c r="F6376" t="s">
        <v>15643</v>
      </c>
      <c r="G6376" t="s">
        <v>0</v>
      </c>
      <c r="H6376" t="s">
        <v>0</v>
      </c>
    </row>
    <row r="6377" spans="1:8" x14ac:dyDescent="0.3">
      <c r="A6377">
        <f t="shared" si="99"/>
        <v>6376</v>
      </c>
      <c r="B6377" t="s">
        <v>15534</v>
      </c>
      <c r="C6377" t="s">
        <v>15566</v>
      </c>
      <c r="D6377" t="s">
        <v>0</v>
      </c>
      <c r="E6377" t="s">
        <v>15644</v>
      </c>
      <c r="F6377" t="s">
        <v>15645</v>
      </c>
      <c r="G6377" t="s">
        <v>15646</v>
      </c>
      <c r="H6377" t="s">
        <v>0</v>
      </c>
    </row>
    <row r="6378" spans="1:8" x14ac:dyDescent="0.3">
      <c r="A6378">
        <f t="shared" si="99"/>
        <v>6377</v>
      </c>
      <c r="B6378" t="s">
        <v>15534</v>
      </c>
      <c r="C6378" t="s">
        <v>15566</v>
      </c>
      <c r="D6378" t="s">
        <v>0</v>
      </c>
      <c r="E6378" t="s">
        <v>15616</v>
      </c>
      <c r="F6378" t="s">
        <v>15647</v>
      </c>
      <c r="G6378" t="s">
        <v>0</v>
      </c>
      <c r="H6378" t="s">
        <v>0</v>
      </c>
    </row>
    <row r="6379" spans="1:8" x14ac:dyDescent="0.3">
      <c r="A6379">
        <f t="shared" si="99"/>
        <v>6378</v>
      </c>
      <c r="B6379" t="s">
        <v>15534</v>
      </c>
      <c r="C6379" t="s">
        <v>15566</v>
      </c>
      <c r="D6379" t="s">
        <v>0</v>
      </c>
      <c r="E6379" t="s">
        <v>15618</v>
      </c>
      <c r="F6379" t="s">
        <v>15648</v>
      </c>
      <c r="G6379" t="s">
        <v>0</v>
      </c>
      <c r="H6379" t="s">
        <v>0</v>
      </c>
    </row>
    <row r="6380" spans="1:8" x14ac:dyDescent="0.3">
      <c r="A6380">
        <f t="shared" si="99"/>
        <v>6379</v>
      </c>
      <c r="B6380" t="s">
        <v>15534</v>
      </c>
      <c r="C6380" t="s">
        <v>15566</v>
      </c>
      <c r="D6380" t="s">
        <v>0</v>
      </c>
      <c r="E6380" t="s">
        <v>2327</v>
      </c>
      <c r="F6380" t="s">
        <v>15649</v>
      </c>
      <c r="G6380" t="s">
        <v>0</v>
      </c>
      <c r="H6380" t="s">
        <v>0</v>
      </c>
    </row>
    <row r="6381" spans="1:8" x14ac:dyDescent="0.3">
      <c r="A6381">
        <f t="shared" si="99"/>
        <v>6380</v>
      </c>
      <c r="B6381" t="s">
        <v>15534</v>
      </c>
      <c r="C6381" t="s">
        <v>15566</v>
      </c>
      <c r="D6381" t="s">
        <v>0</v>
      </c>
      <c r="E6381" t="s">
        <v>15650</v>
      </c>
      <c r="F6381" t="s">
        <v>15651</v>
      </c>
      <c r="G6381" t="s">
        <v>15652</v>
      </c>
      <c r="H6381" t="s">
        <v>0</v>
      </c>
    </row>
    <row r="6382" spans="1:8" x14ac:dyDescent="0.3">
      <c r="A6382">
        <f t="shared" si="99"/>
        <v>6381</v>
      </c>
      <c r="B6382" t="s">
        <v>15534</v>
      </c>
      <c r="C6382" t="s">
        <v>15566</v>
      </c>
      <c r="D6382" t="s">
        <v>0</v>
      </c>
      <c r="E6382" t="s">
        <v>15616</v>
      </c>
      <c r="F6382" t="s">
        <v>15653</v>
      </c>
      <c r="G6382" t="s">
        <v>0</v>
      </c>
      <c r="H6382" t="s">
        <v>0</v>
      </c>
    </row>
    <row r="6383" spans="1:8" x14ac:dyDescent="0.3">
      <c r="A6383">
        <f t="shared" si="99"/>
        <v>6382</v>
      </c>
      <c r="B6383" t="s">
        <v>15534</v>
      </c>
      <c r="C6383" t="s">
        <v>15566</v>
      </c>
      <c r="D6383" t="s">
        <v>0</v>
      </c>
      <c r="E6383" t="s">
        <v>15618</v>
      </c>
      <c r="F6383" t="s">
        <v>15654</v>
      </c>
      <c r="G6383" t="s">
        <v>0</v>
      </c>
      <c r="H6383" t="s">
        <v>0</v>
      </c>
    </row>
    <row r="6384" spans="1:8" x14ac:dyDescent="0.3">
      <c r="A6384">
        <f t="shared" si="99"/>
        <v>6383</v>
      </c>
      <c r="B6384" t="s">
        <v>15534</v>
      </c>
      <c r="C6384" t="s">
        <v>15566</v>
      </c>
      <c r="D6384" t="s">
        <v>0</v>
      </c>
      <c r="E6384" t="s">
        <v>2327</v>
      </c>
      <c r="F6384" t="s">
        <v>15655</v>
      </c>
      <c r="G6384" t="s">
        <v>0</v>
      </c>
      <c r="H6384" t="s">
        <v>0</v>
      </c>
    </row>
    <row r="6385" spans="1:8" x14ac:dyDescent="0.3">
      <c r="A6385">
        <f t="shared" si="99"/>
        <v>6384</v>
      </c>
      <c r="B6385" t="s">
        <v>15534</v>
      </c>
      <c r="C6385" t="s">
        <v>15566</v>
      </c>
      <c r="D6385" t="s">
        <v>0</v>
      </c>
      <c r="E6385" t="s">
        <v>15656</v>
      </c>
      <c r="F6385" t="s">
        <v>15657</v>
      </c>
      <c r="G6385" t="s">
        <v>15658</v>
      </c>
      <c r="H6385" t="s">
        <v>0</v>
      </c>
    </row>
    <row r="6386" spans="1:8" x14ac:dyDescent="0.3">
      <c r="A6386">
        <f t="shared" si="99"/>
        <v>6385</v>
      </c>
      <c r="B6386" t="s">
        <v>15534</v>
      </c>
      <c r="C6386" t="s">
        <v>15566</v>
      </c>
      <c r="D6386" t="s">
        <v>0</v>
      </c>
      <c r="E6386" t="s">
        <v>15590</v>
      </c>
      <c r="F6386" t="s">
        <v>15659</v>
      </c>
      <c r="G6386" t="s">
        <v>0</v>
      </c>
      <c r="H6386" t="s">
        <v>0</v>
      </c>
    </row>
    <row r="6387" spans="1:8" x14ac:dyDescent="0.3">
      <c r="A6387">
        <f t="shared" si="99"/>
        <v>6386</v>
      </c>
      <c r="B6387" t="s">
        <v>15534</v>
      </c>
      <c r="C6387" t="s">
        <v>15566</v>
      </c>
      <c r="D6387" t="s">
        <v>0</v>
      </c>
      <c r="E6387" t="s">
        <v>15592</v>
      </c>
      <c r="F6387" t="s">
        <v>15660</v>
      </c>
      <c r="G6387" t="s">
        <v>0</v>
      </c>
      <c r="H6387" t="s">
        <v>0</v>
      </c>
    </row>
    <row r="6388" spans="1:8" x14ac:dyDescent="0.3">
      <c r="A6388">
        <f t="shared" si="99"/>
        <v>6387</v>
      </c>
      <c r="B6388" t="s">
        <v>15534</v>
      </c>
      <c r="C6388" t="s">
        <v>15566</v>
      </c>
      <c r="D6388" t="s">
        <v>0</v>
      </c>
      <c r="E6388" t="s">
        <v>746</v>
      </c>
      <c r="F6388" t="s">
        <v>15661</v>
      </c>
      <c r="G6388" t="s">
        <v>0</v>
      </c>
      <c r="H6388" t="s">
        <v>0</v>
      </c>
    </row>
    <row r="6389" spans="1:8" x14ac:dyDescent="0.3">
      <c r="A6389">
        <f t="shared" si="99"/>
        <v>6388</v>
      </c>
      <c r="B6389" t="s">
        <v>15534</v>
      </c>
      <c r="C6389" t="s">
        <v>15566</v>
      </c>
      <c r="D6389" t="s">
        <v>0</v>
      </c>
      <c r="E6389" t="s">
        <v>15662</v>
      </c>
      <c r="F6389" t="s">
        <v>15663</v>
      </c>
      <c r="G6389" t="s">
        <v>15664</v>
      </c>
      <c r="H6389" t="s">
        <v>0</v>
      </c>
    </row>
    <row r="6390" spans="1:8" x14ac:dyDescent="0.3">
      <c r="A6390">
        <f t="shared" si="99"/>
        <v>6389</v>
      </c>
      <c r="B6390" t="s">
        <v>15534</v>
      </c>
      <c r="C6390" t="s">
        <v>15566</v>
      </c>
      <c r="D6390" t="s">
        <v>0</v>
      </c>
      <c r="E6390" t="s">
        <v>15616</v>
      </c>
      <c r="F6390" t="s">
        <v>15665</v>
      </c>
      <c r="G6390" t="s">
        <v>0</v>
      </c>
      <c r="H6390" t="s">
        <v>0</v>
      </c>
    </row>
    <row r="6391" spans="1:8" x14ac:dyDescent="0.3">
      <c r="A6391">
        <f t="shared" si="99"/>
        <v>6390</v>
      </c>
      <c r="B6391" t="s">
        <v>15534</v>
      </c>
      <c r="C6391" t="s">
        <v>15566</v>
      </c>
      <c r="D6391" t="s">
        <v>0</v>
      </c>
      <c r="E6391" t="s">
        <v>15618</v>
      </c>
      <c r="F6391" t="s">
        <v>15666</v>
      </c>
      <c r="G6391" t="s">
        <v>0</v>
      </c>
      <c r="H6391" t="s">
        <v>0</v>
      </c>
    </row>
    <row r="6392" spans="1:8" x14ac:dyDescent="0.3">
      <c r="A6392">
        <f t="shared" si="99"/>
        <v>6391</v>
      </c>
      <c r="B6392" t="s">
        <v>15534</v>
      </c>
      <c r="C6392" t="s">
        <v>15566</v>
      </c>
      <c r="D6392" t="s">
        <v>0</v>
      </c>
      <c r="E6392" t="s">
        <v>2327</v>
      </c>
      <c r="F6392" t="s">
        <v>15667</v>
      </c>
      <c r="G6392" t="s">
        <v>0</v>
      </c>
      <c r="H6392" t="s">
        <v>0</v>
      </c>
    </row>
    <row r="6393" spans="1:8" x14ac:dyDescent="0.3">
      <c r="A6393">
        <f t="shared" si="99"/>
        <v>6392</v>
      </c>
      <c r="B6393" t="s">
        <v>15534</v>
      </c>
      <c r="C6393" t="s">
        <v>15566</v>
      </c>
      <c r="D6393" t="s">
        <v>0</v>
      </c>
      <c r="E6393" t="s">
        <v>15668</v>
      </c>
      <c r="F6393" t="s">
        <v>15669</v>
      </c>
      <c r="G6393" t="s">
        <v>15670</v>
      </c>
      <c r="H6393" t="s">
        <v>0</v>
      </c>
    </row>
    <row r="6394" spans="1:8" x14ac:dyDescent="0.3">
      <c r="A6394">
        <f t="shared" si="99"/>
        <v>6393</v>
      </c>
      <c r="B6394" t="s">
        <v>15534</v>
      </c>
      <c r="C6394" t="s">
        <v>15566</v>
      </c>
      <c r="D6394" t="s">
        <v>0</v>
      </c>
      <c r="E6394" t="s">
        <v>15616</v>
      </c>
      <c r="F6394" t="s">
        <v>15671</v>
      </c>
      <c r="G6394" t="s">
        <v>0</v>
      </c>
      <c r="H6394" t="s">
        <v>0</v>
      </c>
    </row>
    <row r="6395" spans="1:8" x14ac:dyDescent="0.3">
      <c r="A6395">
        <f t="shared" si="99"/>
        <v>6394</v>
      </c>
      <c r="B6395" t="s">
        <v>15534</v>
      </c>
      <c r="C6395" t="s">
        <v>15566</v>
      </c>
      <c r="D6395" t="s">
        <v>0</v>
      </c>
      <c r="E6395" t="s">
        <v>15618</v>
      </c>
      <c r="F6395" t="s">
        <v>15672</v>
      </c>
      <c r="G6395" t="s">
        <v>0</v>
      </c>
      <c r="H6395" t="s">
        <v>0</v>
      </c>
    </row>
    <row r="6396" spans="1:8" x14ac:dyDescent="0.3">
      <c r="A6396">
        <f t="shared" si="99"/>
        <v>6395</v>
      </c>
      <c r="B6396" t="s">
        <v>15534</v>
      </c>
      <c r="C6396" t="s">
        <v>15566</v>
      </c>
      <c r="D6396" t="s">
        <v>0</v>
      </c>
      <c r="E6396" t="s">
        <v>2327</v>
      </c>
      <c r="F6396" t="s">
        <v>15673</v>
      </c>
      <c r="G6396" t="s">
        <v>0</v>
      </c>
      <c r="H6396" t="s">
        <v>0</v>
      </c>
    </row>
    <row r="6397" spans="1:8" x14ac:dyDescent="0.3">
      <c r="A6397">
        <f t="shared" si="99"/>
        <v>6396</v>
      </c>
      <c r="B6397" t="s">
        <v>15534</v>
      </c>
      <c r="C6397" t="s">
        <v>15566</v>
      </c>
      <c r="D6397" t="s">
        <v>0</v>
      </c>
      <c r="E6397" t="s">
        <v>15674</v>
      </c>
      <c r="F6397" t="s">
        <v>15675</v>
      </c>
      <c r="G6397" t="s">
        <v>15676</v>
      </c>
      <c r="H6397" t="s">
        <v>0</v>
      </c>
    </row>
    <row r="6398" spans="1:8" x14ac:dyDescent="0.3">
      <c r="A6398">
        <f t="shared" si="99"/>
        <v>6397</v>
      </c>
      <c r="B6398" t="s">
        <v>15534</v>
      </c>
      <c r="C6398" t="s">
        <v>15566</v>
      </c>
      <c r="D6398" t="s">
        <v>0</v>
      </c>
      <c r="E6398" t="s">
        <v>15616</v>
      </c>
      <c r="F6398" t="s">
        <v>15677</v>
      </c>
      <c r="G6398" t="s">
        <v>0</v>
      </c>
      <c r="H6398" t="s">
        <v>0</v>
      </c>
    </row>
    <row r="6399" spans="1:8" x14ac:dyDescent="0.3">
      <c r="A6399">
        <f t="shared" si="99"/>
        <v>6398</v>
      </c>
      <c r="B6399" t="s">
        <v>15534</v>
      </c>
      <c r="C6399" t="s">
        <v>15566</v>
      </c>
      <c r="D6399" t="s">
        <v>0</v>
      </c>
      <c r="E6399" t="s">
        <v>15618</v>
      </c>
      <c r="F6399" t="s">
        <v>15678</v>
      </c>
      <c r="G6399" t="s">
        <v>0</v>
      </c>
      <c r="H6399" t="s">
        <v>0</v>
      </c>
    </row>
    <row r="6400" spans="1:8" x14ac:dyDescent="0.3">
      <c r="A6400">
        <f t="shared" si="99"/>
        <v>6399</v>
      </c>
      <c r="B6400" t="s">
        <v>15534</v>
      </c>
      <c r="C6400" t="s">
        <v>15566</v>
      </c>
      <c r="D6400" t="s">
        <v>0</v>
      </c>
      <c r="E6400" t="s">
        <v>2327</v>
      </c>
      <c r="F6400" t="s">
        <v>15679</v>
      </c>
      <c r="G6400" t="s">
        <v>0</v>
      </c>
      <c r="H6400" t="s">
        <v>0</v>
      </c>
    </row>
    <row r="6401" spans="1:8" x14ac:dyDescent="0.3">
      <c r="A6401">
        <f t="shared" si="99"/>
        <v>6400</v>
      </c>
      <c r="B6401" t="s">
        <v>15534</v>
      </c>
      <c r="C6401" t="s">
        <v>15566</v>
      </c>
      <c r="D6401" t="s">
        <v>0</v>
      </c>
      <c r="E6401" t="s">
        <v>519</v>
      </c>
      <c r="F6401" t="s">
        <v>15680</v>
      </c>
      <c r="G6401" t="s">
        <v>0</v>
      </c>
      <c r="H6401" t="s">
        <v>0</v>
      </c>
    </row>
    <row r="6402" spans="1:8" x14ac:dyDescent="0.3">
      <c r="A6402">
        <f t="shared" si="99"/>
        <v>6401</v>
      </c>
      <c r="B6402" t="s">
        <v>15534</v>
      </c>
      <c r="C6402" t="s">
        <v>15566</v>
      </c>
      <c r="D6402" t="s">
        <v>0</v>
      </c>
      <c r="E6402" t="s">
        <v>3890</v>
      </c>
      <c r="F6402" t="s">
        <v>15681</v>
      </c>
      <c r="G6402" t="s">
        <v>0</v>
      </c>
      <c r="H6402" t="s">
        <v>0</v>
      </c>
    </row>
    <row r="6403" spans="1:8" x14ac:dyDescent="0.3">
      <c r="A6403">
        <f t="shared" si="99"/>
        <v>6402</v>
      </c>
      <c r="B6403" t="s">
        <v>15534</v>
      </c>
      <c r="C6403" t="s">
        <v>15682</v>
      </c>
      <c r="D6403" t="s">
        <v>0</v>
      </c>
      <c r="E6403" t="s">
        <v>4485</v>
      </c>
      <c r="F6403" t="s">
        <v>15683</v>
      </c>
      <c r="G6403" t="s">
        <v>15684</v>
      </c>
      <c r="H6403" t="s">
        <v>15685</v>
      </c>
    </row>
    <row r="6404" spans="1:8" x14ac:dyDescent="0.3">
      <c r="A6404">
        <f t="shared" ref="A6404:A6467" si="100">1+A6403</f>
        <v>6403</v>
      </c>
      <c r="B6404" t="s">
        <v>15534</v>
      </c>
      <c r="C6404" t="s">
        <v>15682</v>
      </c>
      <c r="D6404" t="s">
        <v>0</v>
      </c>
      <c r="E6404" t="s">
        <v>11566</v>
      </c>
      <c r="F6404" t="s">
        <v>15686</v>
      </c>
      <c r="H6404" t="s">
        <v>15687</v>
      </c>
    </row>
    <row r="6405" spans="1:8" x14ac:dyDescent="0.3">
      <c r="A6405">
        <f t="shared" si="100"/>
        <v>6404</v>
      </c>
      <c r="B6405" t="s">
        <v>15534</v>
      </c>
      <c r="C6405" t="s">
        <v>15682</v>
      </c>
      <c r="D6405" t="s">
        <v>0</v>
      </c>
      <c r="E6405" t="s">
        <v>15688</v>
      </c>
      <c r="F6405" t="s">
        <v>15689</v>
      </c>
      <c r="G6405" t="s">
        <v>15690</v>
      </c>
      <c r="H6405" t="s">
        <v>15691</v>
      </c>
    </row>
    <row r="6406" spans="1:8" x14ac:dyDescent="0.3">
      <c r="A6406">
        <f t="shared" si="100"/>
        <v>6405</v>
      </c>
      <c r="B6406" t="s">
        <v>15534</v>
      </c>
      <c r="C6406" t="s">
        <v>15682</v>
      </c>
      <c r="D6406" t="s">
        <v>0</v>
      </c>
      <c r="E6406" t="s">
        <v>15692</v>
      </c>
      <c r="F6406" t="s">
        <v>15693</v>
      </c>
    </row>
    <row r="6407" spans="1:8" x14ac:dyDescent="0.3">
      <c r="A6407">
        <f t="shared" si="100"/>
        <v>6406</v>
      </c>
      <c r="B6407" t="s">
        <v>15534</v>
      </c>
      <c r="C6407" t="s">
        <v>15682</v>
      </c>
      <c r="D6407" t="s">
        <v>0</v>
      </c>
      <c r="E6407" t="s">
        <v>15694</v>
      </c>
      <c r="F6407" t="s">
        <v>15695</v>
      </c>
    </row>
    <row r="6408" spans="1:8" x14ac:dyDescent="0.3">
      <c r="A6408">
        <f t="shared" si="100"/>
        <v>6407</v>
      </c>
      <c r="B6408" t="s">
        <v>15534</v>
      </c>
      <c r="C6408" t="s">
        <v>15682</v>
      </c>
      <c r="D6408" t="s">
        <v>0</v>
      </c>
      <c r="E6408" t="s">
        <v>15696</v>
      </c>
      <c r="F6408" t="s">
        <v>15697</v>
      </c>
    </row>
    <row r="6409" spans="1:8" x14ac:dyDescent="0.3">
      <c r="A6409">
        <f t="shared" si="100"/>
        <v>6408</v>
      </c>
      <c r="B6409" t="s">
        <v>15534</v>
      </c>
      <c r="C6409" t="s">
        <v>15682</v>
      </c>
      <c r="D6409" t="s">
        <v>0</v>
      </c>
      <c r="E6409" t="s">
        <v>15698</v>
      </c>
      <c r="F6409" t="s">
        <v>15699</v>
      </c>
      <c r="G6409" t="s">
        <v>15700</v>
      </c>
      <c r="H6409" t="s">
        <v>15701</v>
      </c>
    </row>
    <row r="6410" spans="1:8" x14ac:dyDescent="0.3">
      <c r="A6410">
        <f t="shared" si="100"/>
        <v>6409</v>
      </c>
      <c r="B6410" t="s">
        <v>15534</v>
      </c>
      <c r="C6410" t="s">
        <v>15682</v>
      </c>
      <c r="D6410" t="s">
        <v>0</v>
      </c>
      <c r="E6410" t="s">
        <v>15702</v>
      </c>
      <c r="F6410" t="s">
        <v>15703</v>
      </c>
    </row>
    <row r="6411" spans="1:8" x14ac:dyDescent="0.3">
      <c r="A6411">
        <f t="shared" si="100"/>
        <v>6410</v>
      </c>
      <c r="B6411" t="s">
        <v>15534</v>
      </c>
      <c r="C6411" t="s">
        <v>15682</v>
      </c>
      <c r="D6411" t="s">
        <v>0</v>
      </c>
      <c r="E6411" t="s">
        <v>15704</v>
      </c>
      <c r="F6411" t="s">
        <v>15705</v>
      </c>
    </row>
    <row r="6412" spans="1:8" x14ac:dyDescent="0.3">
      <c r="A6412">
        <f t="shared" si="100"/>
        <v>6411</v>
      </c>
      <c r="B6412" t="s">
        <v>15534</v>
      </c>
      <c r="C6412" t="s">
        <v>15682</v>
      </c>
      <c r="D6412" t="s">
        <v>0</v>
      </c>
      <c r="E6412" t="s">
        <v>3890</v>
      </c>
      <c r="F6412" t="s">
        <v>15706</v>
      </c>
      <c r="H6412" t="s">
        <v>15707</v>
      </c>
    </row>
    <row r="6413" spans="1:8" x14ac:dyDescent="0.3">
      <c r="A6413">
        <f t="shared" si="100"/>
        <v>6412</v>
      </c>
      <c r="B6413" t="s">
        <v>15534</v>
      </c>
      <c r="C6413" t="s">
        <v>15682</v>
      </c>
      <c r="D6413" t="s">
        <v>0</v>
      </c>
      <c r="E6413" t="s">
        <v>4093</v>
      </c>
      <c r="F6413" t="s">
        <v>15708</v>
      </c>
    </row>
    <row r="6414" spans="1:8" x14ac:dyDescent="0.3">
      <c r="A6414">
        <f t="shared" si="100"/>
        <v>6413</v>
      </c>
      <c r="B6414" t="s">
        <v>15534</v>
      </c>
      <c r="C6414" t="s">
        <v>15682</v>
      </c>
      <c r="D6414" t="s">
        <v>0</v>
      </c>
      <c r="E6414" t="s">
        <v>15709</v>
      </c>
      <c r="F6414" t="s">
        <v>15710</v>
      </c>
      <c r="G6414" t="s">
        <v>15711</v>
      </c>
    </row>
    <row r="6415" spans="1:8" x14ac:dyDescent="0.3">
      <c r="A6415">
        <f t="shared" si="100"/>
        <v>6414</v>
      </c>
      <c r="B6415" t="s">
        <v>15534</v>
      </c>
      <c r="C6415" t="s">
        <v>15682</v>
      </c>
      <c r="D6415" t="s">
        <v>0</v>
      </c>
      <c r="E6415" t="s">
        <v>2327</v>
      </c>
      <c r="F6415" t="s">
        <v>15712</v>
      </c>
    </row>
    <row r="6416" spans="1:8" x14ac:dyDescent="0.3">
      <c r="A6416">
        <f t="shared" si="100"/>
        <v>6415</v>
      </c>
      <c r="B6416" t="s">
        <v>15534</v>
      </c>
      <c r="C6416" t="s">
        <v>15682</v>
      </c>
      <c r="D6416" t="s">
        <v>0</v>
      </c>
      <c r="E6416" t="s">
        <v>15713</v>
      </c>
      <c r="F6416" t="s">
        <v>15714</v>
      </c>
      <c r="G6416" t="s">
        <v>15715</v>
      </c>
    </row>
    <row r="6417" spans="1:8" x14ac:dyDescent="0.3">
      <c r="A6417">
        <f t="shared" si="100"/>
        <v>6416</v>
      </c>
      <c r="B6417" t="s">
        <v>15534</v>
      </c>
      <c r="C6417" t="s">
        <v>15682</v>
      </c>
      <c r="D6417" t="s">
        <v>0</v>
      </c>
      <c r="E6417" t="s">
        <v>2327</v>
      </c>
      <c r="F6417" t="s">
        <v>15716</v>
      </c>
    </row>
    <row r="6418" spans="1:8" x14ac:dyDescent="0.3">
      <c r="A6418">
        <f t="shared" si="100"/>
        <v>6417</v>
      </c>
      <c r="B6418" t="s">
        <v>15534</v>
      </c>
      <c r="C6418" t="s">
        <v>15682</v>
      </c>
      <c r="D6418" t="s">
        <v>0</v>
      </c>
      <c r="E6418" t="s">
        <v>15717</v>
      </c>
      <c r="F6418" t="s">
        <v>15718</v>
      </c>
      <c r="G6418" t="s">
        <v>15719</v>
      </c>
      <c r="H6418" t="s">
        <v>15720</v>
      </c>
    </row>
    <row r="6419" spans="1:8" x14ac:dyDescent="0.3">
      <c r="A6419">
        <f t="shared" si="100"/>
        <v>6418</v>
      </c>
      <c r="B6419" t="s">
        <v>15534</v>
      </c>
      <c r="C6419" t="s">
        <v>15682</v>
      </c>
      <c r="D6419" t="s">
        <v>0</v>
      </c>
      <c r="E6419" t="s">
        <v>2327</v>
      </c>
      <c r="F6419" t="s">
        <v>15721</v>
      </c>
      <c r="H6419" t="s">
        <v>15722</v>
      </c>
    </row>
    <row r="6420" spans="1:8" x14ac:dyDescent="0.3">
      <c r="A6420">
        <f t="shared" si="100"/>
        <v>6419</v>
      </c>
      <c r="B6420" t="s">
        <v>15534</v>
      </c>
      <c r="C6420" t="s">
        <v>15682</v>
      </c>
      <c r="D6420" t="s">
        <v>0</v>
      </c>
      <c r="E6420" t="s">
        <v>15723</v>
      </c>
      <c r="F6420" t="s">
        <v>15724</v>
      </c>
      <c r="G6420" t="s">
        <v>15719</v>
      </c>
    </row>
    <row r="6421" spans="1:8" x14ac:dyDescent="0.3">
      <c r="A6421">
        <f t="shared" si="100"/>
        <v>6420</v>
      </c>
      <c r="B6421" t="s">
        <v>15534</v>
      </c>
      <c r="C6421" t="s">
        <v>15682</v>
      </c>
      <c r="D6421" t="s">
        <v>0</v>
      </c>
      <c r="E6421" t="s">
        <v>2327</v>
      </c>
      <c r="F6421" t="s">
        <v>15725</v>
      </c>
    </row>
    <row r="6422" spans="1:8" x14ac:dyDescent="0.3">
      <c r="A6422">
        <f t="shared" si="100"/>
        <v>6421</v>
      </c>
      <c r="B6422" t="s">
        <v>15534</v>
      </c>
      <c r="C6422" t="s">
        <v>15682</v>
      </c>
      <c r="D6422" t="s">
        <v>0</v>
      </c>
      <c r="E6422" t="s">
        <v>15726</v>
      </c>
      <c r="F6422" t="s">
        <v>15727</v>
      </c>
      <c r="G6422" t="s">
        <v>15728</v>
      </c>
    </row>
    <row r="6423" spans="1:8" x14ac:dyDescent="0.3">
      <c r="A6423">
        <f t="shared" si="100"/>
        <v>6422</v>
      </c>
      <c r="B6423" t="s">
        <v>15534</v>
      </c>
      <c r="C6423" t="s">
        <v>15682</v>
      </c>
      <c r="D6423" t="s">
        <v>0</v>
      </c>
      <c r="E6423" t="s">
        <v>2327</v>
      </c>
      <c r="F6423" t="s">
        <v>15729</v>
      </c>
    </row>
    <row r="6424" spans="1:8" x14ac:dyDescent="0.3">
      <c r="A6424">
        <f t="shared" si="100"/>
        <v>6423</v>
      </c>
      <c r="B6424" t="s">
        <v>15534</v>
      </c>
      <c r="C6424" t="s">
        <v>15682</v>
      </c>
      <c r="D6424" t="s">
        <v>0</v>
      </c>
      <c r="E6424" t="s">
        <v>15730</v>
      </c>
      <c r="F6424" t="s">
        <v>15731</v>
      </c>
      <c r="G6424" t="s">
        <v>15732</v>
      </c>
    </row>
    <row r="6425" spans="1:8" x14ac:dyDescent="0.3">
      <c r="A6425">
        <f t="shared" si="100"/>
        <v>6424</v>
      </c>
      <c r="B6425" t="s">
        <v>15534</v>
      </c>
      <c r="C6425" t="s">
        <v>15682</v>
      </c>
      <c r="D6425" t="s">
        <v>0</v>
      </c>
      <c r="E6425" t="s">
        <v>2327</v>
      </c>
      <c r="F6425" t="s">
        <v>15733</v>
      </c>
    </row>
    <row r="6426" spans="1:8" x14ac:dyDescent="0.3">
      <c r="A6426">
        <f t="shared" si="100"/>
        <v>6425</v>
      </c>
      <c r="B6426" t="s">
        <v>15534</v>
      </c>
      <c r="C6426" t="s">
        <v>15682</v>
      </c>
      <c r="D6426" t="s">
        <v>0</v>
      </c>
      <c r="E6426" t="s">
        <v>15734</v>
      </c>
      <c r="F6426" t="s">
        <v>15735</v>
      </c>
      <c r="G6426" t="s">
        <v>15736</v>
      </c>
    </row>
    <row r="6427" spans="1:8" x14ac:dyDescent="0.3">
      <c r="A6427">
        <f t="shared" si="100"/>
        <v>6426</v>
      </c>
      <c r="B6427" t="s">
        <v>15534</v>
      </c>
      <c r="C6427" t="s">
        <v>15682</v>
      </c>
      <c r="D6427" t="s">
        <v>0</v>
      </c>
      <c r="E6427" t="s">
        <v>2327</v>
      </c>
      <c r="F6427" t="s">
        <v>15737</v>
      </c>
    </row>
    <row r="6428" spans="1:8" x14ac:dyDescent="0.3">
      <c r="A6428">
        <f t="shared" si="100"/>
        <v>6427</v>
      </c>
      <c r="B6428" t="s">
        <v>15534</v>
      </c>
      <c r="C6428" t="s">
        <v>15682</v>
      </c>
      <c r="D6428" t="s">
        <v>0</v>
      </c>
      <c r="E6428" t="s">
        <v>15738</v>
      </c>
      <c r="F6428" t="s">
        <v>15739</v>
      </c>
      <c r="G6428" t="s">
        <v>15740</v>
      </c>
    </row>
    <row r="6429" spans="1:8" x14ac:dyDescent="0.3">
      <c r="A6429">
        <f t="shared" si="100"/>
        <v>6428</v>
      </c>
      <c r="B6429" t="s">
        <v>15534</v>
      </c>
      <c r="C6429" t="s">
        <v>15682</v>
      </c>
      <c r="D6429" t="s">
        <v>0</v>
      </c>
      <c r="E6429" t="s">
        <v>2327</v>
      </c>
      <c r="F6429" t="s">
        <v>15741</v>
      </c>
    </row>
    <row r="6430" spans="1:8" x14ac:dyDescent="0.3">
      <c r="A6430">
        <f t="shared" si="100"/>
        <v>6429</v>
      </c>
      <c r="B6430" t="s">
        <v>15534</v>
      </c>
      <c r="C6430" t="s">
        <v>15682</v>
      </c>
      <c r="D6430" t="s">
        <v>0</v>
      </c>
      <c r="E6430" t="s">
        <v>15742</v>
      </c>
      <c r="F6430" t="s">
        <v>15743</v>
      </c>
      <c r="G6430" t="s">
        <v>15744</v>
      </c>
    </row>
    <row r="6431" spans="1:8" x14ac:dyDescent="0.3">
      <c r="A6431">
        <f t="shared" si="100"/>
        <v>6430</v>
      </c>
      <c r="B6431" t="s">
        <v>15534</v>
      </c>
      <c r="C6431" t="s">
        <v>15682</v>
      </c>
      <c r="D6431" t="s">
        <v>0</v>
      </c>
      <c r="E6431" t="s">
        <v>2327</v>
      </c>
      <c r="F6431" t="s">
        <v>15745</v>
      </c>
    </row>
    <row r="6432" spans="1:8" x14ac:dyDescent="0.3">
      <c r="A6432">
        <f t="shared" si="100"/>
        <v>6431</v>
      </c>
      <c r="B6432" t="s">
        <v>15534</v>
      </c>
      <c r="C6432" t="s">
        <v>15682</v>
      </c>
      <c r="D6432" t="s">
        <v>0</v>
      </c>
      <c r="E6432" t="s">
        <v>15746</v>
      </c>
      <c r="F6432" t="s">
        <v>15747</v>
      </c>
      <c r="G6432" t="s">
        <v>15748</v>
      </c>
    </row>
    <row r="6433" spans="1:7" x14ac:dyDescent="0.3">
      <c r="A6433">
        <f t="shared" si="100"/>
        <v>6432</v>
      </c>
      <c r="B6433" t="s">
        <v>15534</v>
      </c>
      <c r="C6433" t="s">
        <v>15682</v>
      </c>
      <c r="D6433" t="s">
        <v>0</v>
      </c>
      <c r="E6433" t="s">
        <v>2327</v>
      </c>
      <c r="F6433" t="s">
        <v>15749</v>
      </c>
    </row>
    <row r="6434" spans="1:7" x14ac:dyDescent="0.3">
      <c r="A6434">
        <f t="shared" si="100"/>
        <v>6433</v>
      </c>
      <c r="B6434" t="s">
        <v>15534</v>
      </c>
      <c r="C6434" t="s">
        <v>15682</v>
      </c>
      <c r="D6434" t="s">
        <v>0</v>
      </c>
      <c r="E6434" t="s">
        <v>15750</v>
      </c>
      <c r="F6434" t="s">
        <v>15751</v>
      </c>
      <c r="G6434" t="s">
        <v>15752</v>
      </c>
    </row>
    <row r="6435" spans="1:7" x14ac:dyDescent="0.3">
      <c r="A6435">
        <f t="shared" si="100"/>
        <v>6434</v>
      </c>
      <c r="B6435" t="s">
        <v>15534</v>
      </c>
      <c r="C6435" t="s">
        <v>15682</v>
      </c>
      <c r="D6435" t="s">
        <v>0</v>
      </c>
      <c r="E6435" t="s">
        <v>2327</v>
      </c>
      <c r="F6435" t="s">
        <v>15753</v>
      </c>
    </row>
    <row r="6436" spans="1:7" x14ac:dyDescent="0.3">
      <c r="A6436">
        <f t="shared" si="100"/>
        <v>6435</v>
      </c>
      <c r="B6436" t="s">
        <v>15534</v>
      </c>
      <c r="C6436" t="s">
        <v>15682</v>
      </c>
      <c r="D6436" t="s">
        <v>0</v>
      </c>
      <c r="E6436" t="s">
        <v>15754</v>
      </c>
      <c r="F6436" t="s">
        <v>15755</v>
      </c>
      <c r="G6436" t="s">
        <v>15756</v>
      </c>
    </row>
    <row r="6437" spans="1:7" x14ac:dyDescent="0.3">
      <c r="A6437">
        <f t="shared" si="100"/>
        <v>6436</v>
      </c>
      <c r="B6437" t="s">
        <v>15534</v>
      </c>
      <c r="C6437" t="s">
        <v>15682</v>
      </c>
      <c r="D6437" t="s">
        <v>0</v>
      </c>
      <c r="E6437" t="s">
        <v>2327</v>
      </c>
      <c r="F6437" t="s">
        <v>15757</v>
      </c>
    </row>
    <row r="6438" spans="1:7" x14ac:dyDescent="0.3">
      <c r="A6438">
        <f t="shared" si="100"/>
        <v>6437</v>
      </c>
      <c r="B6438" t="s">
        <v>15534</v>
      </c>
      <c r="C6438" t="s">
        <v>15682</v>
      </c>
      <c r="D6438" t="s">
        <v>0</v>
      </c>
      <c r="E6438" t="s">
        <v>15758</v>
      </c>
      <c r="F6438" t="s">
        <v>15759</v>
      </c>
      <c r="G6438" t="s">
        <v>15760</v>
      </c>
    </row>
    <row r="6439" spans="1:7" x14ac:dyDescent="0.3">
      <c r="A6439">
        <f t="shared" si="100"/>
        <v>6438</v>
      </c>
      <c r="B6439" t="s">
        <v>15534</v>
      </c>
      <c r="C6439" t="s">
        <v>15682</v>
      </c>
      <c r="D6439" t="s">
        <v>0</v>
      </c>
      <c r="E6439" t="s">
        <v>2327</v>
      </c>
      <c r="F6439" t="s">
        <v>15761</v>
      </c>
    </row>
    <row r="6440" spans="1:7" x14ac:dyDescent="0.3">
      <c r="A6440">
        <f t="shared" si="100"/>
        <v>6439</v>
      </c>
      <c r="B6440" t="s">
        <v>15534</v>
      </c>
      <c r="C6440" t="s">
        <v>15682</v>
      </c>
      <c r="D6440" t="s">
        <v>0</v>
      </c>
      <c r="E6440" t="s">
        <v>15762</v>
      </c>
      <c r="F6440" t="s">
        <v>15763</v>
      </c>
      <c r="G6440" t="s">
        <v>15764</v>
      </c>
    </row>
    <row r="6441" spans="1:7" x14ac:dyDescent="0.3">
      <c r="A6441">
        <f t="shared" si="100"/>
        <v>6440</v>
      </c>
      <c r="B6441" t="s">
        <v>15534</v>
      </c>
      <c r="C6441" t="s">
        <v>15682</v>
      </c>
      <c r="D6441" t="s">
        <v>0</v>
      </c>
      <c r="E6441" t="s">
        <v>2327</v>
      </c>
      <c r="F6441" t="s">
        <v>15765</v>
      </c>
    </row>
    <row r="6442" spans="1:7" x14ac:dyDescent="0.3">
      <c r="A6442">
        <f t="shared" si="100"/>
        <v>6441</v>
      </c>
      <c r="B6442" t="s">
        <v>15534</v>
      </c>
      <c r="C6442" t="s">
        <v>15682</v>
      </c>
      <c r="D6442" t="s">
        <v>0</v>
      </c>
      <c r="E6442" t="s">
        <v>15766</v>
      </c>
      <c r="F6442" t="s">
        <v>15767</v>
      </c>
      <c r="G6442" t="s">
        <v>15768</v>
      </c>
    </row>
    <row r="6443" spans="1:7" x14ac:dyDescent="0.3">
      <c r="A6443">
        <f t="shared" si="100"/>
        <v>6442</v>
      </c>
      <c r="B6443" t="s">
        <v>15534</v>
      </c>
      <c r="C6443" t="s">
        <v>15682</v>
      </c>
      <c r="D6443" t="s">
        <v>0</v>
      </c>
      <c r="E6443" t="s">
        <v>2327</v>
      </c>
      <c r="F6443" t="s">
        <v>15769</v>
      </c>
    </row>
    <row r="6444" spans="1:7" x14ac:dyDescent="0.3">
      <c r="A6444">
        <f t="shared" si="100"/>
        <v>6443</v>
      </c>
      <c r="B6444" t="s">
        <v>15534</v>
      </c>
      <c r="C6444" t="s">
        <v>15682</v>
      </c>
      <c r="D6444" t="s">
        <v>0</v>
      </c>
      <c r="E6444" t="s">
        <v>15770</v>
      </c>
      <c r="F6444" t="s">
        <v>15771</v>
      </c>
      <c r="G6444" t="s">
        <v>15772</v>
      </c>
    </row>
    <row r="6445" spans="1:7" x14ac:dyDescent="0.3">
      <c r="A6445">
        <f t="shared" si="100"/>
        <v>6444</v>
      </c>
      <c r="B6445" t="s">
        <v>15534</v>
      </c>
      <c r="C6445" t="s">
        <v>15682</v>
      </c>
      <c r="D6445" t="s">
        <v>0</v>
      </c>
      <c r="E6445" t="s">
        <v>2327</v>
      </c>
      <c r="F6445" t="s">
        <v>15773</v>
      </c>
    </row>
    <row r="6446" spans="1:7" x14ac:dyDescent="0.3">
      <c r="A6446">
        <f t="shared" si="100"/>
        <v>6445</v>
      </c>
      <c r="B6446" t="s">
        <v>15534</v>
      </c>
      <c r="C6446" t="s">
        <v>15682</v>
      </c>
      <c r="D6446" t="s">
        <v>0</v>
      </c>
      <c r="E6446" t="s">
        <v>15774</v>
      </c>
      <c r="F6446" t="s">
        <v>15775</v>
      </c>
      <c r="G6446" t="s">
        <v>15776</v>
      </c>
    </row>
    <row r="6447" spans="1:7" x14ac:dyDescent="0.3">
      <c r="A6447">
        <f t="shared" si="100"/>
        <v>6446</v>
      </c>
      <c r="B6447" t="s">
        <v>15534</v>
      </c>
      <c r="C6447" t="s">
        <v>15682</v>
      </c>
      <c r="D6447" t="s">
        <v>0</v>
      </c>
      <c r="E6447" t="s">
        <v>2327</v>
      </c>
      <c r="F6447" t="s">
        <v>15777</v>
      </c>
    </row>
    <row r="6448" spans="1:7" x14ac:dyDescent="0.3">
      <c r="A6448">
        <f t="shared" si="100"/>
        <v>6447</v>
      </c>
      <c r="B6448" t="s">
        <v>15534</v>
      </c>
      <c r="C6448" t="s">
        <v>15682</v>
      </c>
      <c r="D6448" t="s">
        <v>0</v>
      </c>
      <c r="E6448" t="s">
        <v>15778</v>
      </c>
      <c r="F6448" t="s">
        <v>15779</v>
      </c>
      <c r="G6448" t="s">
        <v>15780</v>
      </c>
    </row>
    <row r="6449" spans="1:8" x14ac:dyDescent="0.3">
      <c r="A6449">
        <f t="shared" si="100"/>
        <v>6448</v>
      </c>
      <c r="B6449" t="s">
        <v>15534</v>
      </c>
      <c r="C6449" t="s">
        <v>15682</v>
      </c>
      <c r="D6449" t="s">
        <v>0</v>
      </c>
      <c r="E6449" t="s">
        <v>2327</v>
      </c>
      <c r="F6449" t="s">
        <v>15781</v>
      </c>
    </row>
    <row r="6450" spans="1:8" x14ac:dyDescent="0.3">
      <c r="A6450">
        <f t="shared" si="100"/>
        <v>6449</v>
      </c>
      <c r="B6450" t="s">
        <v>15534</v>
      </c>
      <c r="C6450" t="s">
        <v>15682</v>
      </c>
      <c r="D6450" t="s">
        <v>0</v>
      </c>
      <c r="E6450" t="s">
        <v>15782</v>
      </c>
      <c r="F6450" t="s">
        <v>15783</v>
      </c>
      <c r="G6450" t="s">
        <v>15784</v>
      </c>
    </row>
    <row r="6451" spans="1:8" x14ac:dyDescent="0.3">
      <c r="A6451">
        <f t="shared" si="100"/>
        <v>6450</v>
      </c>
      <c r="B6451" t="s">
        <v>15534</v>
      </c>
      <c r="C6451" t="s">
        <v>15682</v>
      </c>
      <c r="D6451" t="s">
        <v>0</v>
      </c>
      <c r="E6451" t="s">
        <v>2327</v>
      </c>
      <c r="F6451" t="s">
        <v>15785</v>
      </c>
    </row>
    <row r="6452" spans="1:8" x14ac:dyDescent="0.3">
      <c r="A6452">
        <f t="shared" si="100"/>
        <v>6451</v>
      </c>
      <c r="B6452" t="s">
        <v>15534</v>
      </c>
      <c r="C6452" t="s">
        <v>15682</v>
      </c>
      <c r="D6452" t="s">
        <v>0</v>
      </c>
      <c r="E6452" t="s">
        <v>15786</v>
      </c>
      <c r="F6452" t="s">
        <v>15787</v>
      </c>
      <c r="G6452" t="s">
        <v>15788</v>
      </c>
    </row>
    <row r="6453" spans="1:8" x14ac:dyDescent="0.3">
      <c r="A6453">
        <f t="shared" si="100"/>
        <v>6452</v>
      </c>
      <c r="B6453" t="s">
        <v>15534</v>
      </c>
      <c r="C6453" t="s">
        <v>15682</v>
      </c>
      <c r="D6453" t="s">
        <v>0</v>
      </c>
      <c r="E6453" t="s">
        <v>2327</v>
      </c>
      <c r="F6453" t="s">
        <v>15789</v>
      </c>
    </row>
    <row r="6454" spans="1:8" x14ac:dyDescent="0.3">
      <c r="A6454">
        <f t="shared" si="100"/>
        <v>6453</v>
      </c>
      <c r="B6454" t="s">
        <v>15534</v>
      </c>
      <c r="C6454" t="s">
        <v>15682</v>
      </c>
      <c r="D6454" t="s">
        <v>0</v>
      </c>
      <c r="E6454" t="s">
        <v>15790</v>
      </c>
      <c r="F6454" t="s">
        <v>15791</v>
      </c>
      <c r="G6454" t="s">
        <v>15792</v>
      </c>
    </row>
    <row r="6455" spans="1:8" x14ac:dyDescent="0.3">
      <c r="A6455">
        <f t="shared" si="100"/>
        <v>6454</v>
      </c>
      <c r="B6455" t="s">
        <v>15534</v>
      </c>
      <c r="C6455" t="s">
        <v>15682</v>
      </c>
      <c r="D6455" t="s">
        <v>0</v>
      </c>
      <c r="E6455" t="s">
        <v>2327</v>
      </c>
      <c r="F6455" t="s">
        <v>15793</v>
      </c>
    </row>
    <row r="6456" spans="1:8" x14ac:dyDescent="0.3">
      <c r="A6456">
        <f t="shared" si="100"/>
        <v>6455</v>
      </c>
      <c r="B6456" t="s">
        <v>15534</v>
      </c>
      <c r="C6456" t="s">
        <v>15794</v>
      </c>
      <c r="D6456" t="s">
        <v>0</v>
      </c>
      <c r="E6456" t="s">
        <v>10471</v>
      </c>
      <c r="F6456" t="s">
        <v>15795</v>
      </c>
      <c r="G6456" t="s">
        <v>15796</v>
      </c>
      <c r="H6456" t="s">
        <v>15797</v>
      </c>
    </row>
    <row r="6457" spans="1:8" x14ac:dyDescent="0.3">
      <c r="A6457">
        <f t="shared" si="100"/>
        <v>6456</v>
      </c>
      <c r="B6457" t="s">
        <v>15534</v>
      </c>
      <c r="C6457" t="s">
        <v>15794</v>
      </c>
      <c r="D6457" t="s">
        <v>0</v>
      </c>
      <c r="E6457" t="s">
        <v>15798</v>
      </c>
      <c r="F6457" t="s">
        <v>15799</v>
      </c>
      <c r="H6457" t="s">
        <v>15800</v>
      </c>
    </row>
    <row r="6458" spans="1:8" x14ac:dyDescent="0.3">
      <c r="A6458">
        <f t="shared" si="100"/>
        <v>6457</v>
      </c>
      <c r="B6458" t="s">
        <v>15534</v>
      </c>
      <c r="C6458" t="s">
        <v>15794</v>
      </c>
      <c r="D6458" t="s">
        <v>0</v>
      </c>
      <c r="E6458" t="s">
        <v>15801</v>
      </c>
      <c r="F6458" t="s">
        <v>15802</v>
      </c>
    </row>
    <row r="6459" spans="1:8" x14ac:dyDescent="0.3">
      <c r="A6459">
        <f t="shared" si="100"/>
        <v>6458</v>
      </c>
      <c r="B6459" t="s">
        <v>15534</v>
      </c>
      <c r="C6459" t="s">
        <v>15794</v>
      </c>
      <c r="D6459" t="s">
        <v>0</v>
      </c>
      <c r="E6459" t="s">
        <v>15803</v>
      </c>
      <c r="F6459" t="s">
        <v>15804</v>
      </c>
    </row>
    <row r="6460" spans="1:8" x14ac:dyDescent="0.3">
      <c r="A6460">
        <f t="shared" si="100"/>
        <v>6459</v>
      </c>
      <c r="B6460" t="s">
        <v>15534</v>
      </c>
      <c r="C6460" t="s">
        <v>15794</v>
      </c>
      <c r="D6460" t="s">
        <v>0</v>
      </c>
      <c r="E6460" t="s">
        <v>15805</v>
      </c>
      <c r="F6460" t="s">
        <v>15806</v>
      </c>
    </row>
    <row r="6461" spans="1:8" x14ac:dyDescent="0.3">
      <c r="A6461">
        <f t="shared" si="100"/>
        <v>6460</v>
      </c>
      <c r="B6461" t="s">
        <v>15534</v>
      </c>
      <c r="C6461" t="s">
        <v>15794</v>
      </c>
      <c r="D6461" t="s">
        <v>0</v>
      </c>
      <c r="E6461" t="s">
        <v>10645</v>
      </c>
      <c r="F6461" t="s">
        <v>15807</v>
      </c>
      <c r="G6461" t="s">
        <v>15808</v>
      </c>
      <c r="H6461" t="s">
        <v>15809</v>
      </c>
    </row>
    <row r="6462" spans="1:8" x14ac:dyDescent="0.3">
      <c r="A6462">
        <f t="shared" si="100"/>
        <v>6461</v>
      </c>
      <c r="B6462" t="s">
        <v>15534</v>
      </c>
      <c r="C6462" t="s">
        <v>15794</v>
      </c>
      <c r="D6462" t="s">
        <v>0</v>
      </c>
      <c r="E6462" t="s">
        <v>15810</v>
      </c>
      <c r="F6462" t="s">
        <v>15811</v>
      </c>
    </row>
    <row r="6463" spans="1:8" x14ac:dyDescent="0.3">
      <c r="A6463">
        <f t="shared" si="100"/>
        <v>6462</v>
      </c>
      <c r="B6463" t="s">
        <v>15534</v>
      </c>
      <c r="C6463" t="s">
        <v>15794</v>
      </c>
      <c r="D6463" t="s">
        <v>0</v>
      </c>
      <c r="E6463" t="s">
        <v>15812</v>
      </c>
      <c r="F6463" t="s">
        <v>15813</v>
      </c>
      <c r="G6463" t="s">
        <v>15814</v>
      </c>
      <c r="H6463" t="s">
        <v>15815</v>
      </c>
    </row>
    <row r="6464" spans="1:8" x14ac:dyDescent="0.3">
      <c r="A6464">
        <f t="shared" si="100"/>
        <v>6463</v>
      </c>
      <c r="B6464" t="s">
        <v>15534</v>
      </c>
      <c r="C6464" t="s">
        <v>15794</v>
      </c>
      <c r="D6464" t="s">
        <v>0</v>
      </c>
      <c r="E6464" t="s">
        <v>15816</v>
      </c>
      <c r="F6464" t="s">
        <v>15817</v>
      </c>
      <c r="G6464" t="s">
        <v>15818</v>
      </c>
    </row>
    <row r="6465" spans="1:8" x14ac:dyDescent="0.3">
      <c r="A6465">
        <f t="shared" si="100"/>
        <v>6464</v>
      </c>
      <c r="B6465" t="s">
        <v>15534</v>
      </c>
      <c r="C6465" t="s">
        <v>15794</v>
      </c>
      <c r="D6465" t="s">
        <v>0</v>
      </c>
      <c r="E6465" t="s">
        <v>15819</v>
      </c>
      <c r="F6465" t="s">
        <v>15820</v>
      </c>
      <c r="G6465" t="s">
        <v>15821</v>
      </c>
    </row>
    <row r="6466" spans="1:8" x14ac:dyDescent="0.3">
      <c r="A6466">
        <f t="shared" si="100"/>
        <v>6465</v>
      </c>
      <c r="B6466" t="s">
        <v>15534</v>
      </c>
      <c r="C6466" t="s">
        <v>15794</v>
      </c>
      <c r="D6466" t="s">
        <v>0</v>
      </c>
      <c r="E6466" t="s">
        <v>15822</v>
      </c>
      <c r="F6466" t="s">
        <v>15823</v>
      </c>
    </row>
    <row r="6467" spans="1:8" x14ac:dyDescent="0.3">
      <c r="A6467">
        <f t="shared" si="100"/>
        <v>6466</v>
      </c>
      <c r="B6467" t="s">
        <v>15534</v>
      </c>
      <c r="C6467" t="s">
        <v>15794</v>
      </c>
      <c r="D6467" t="s">
        <v>0</v>
      </c>
      <c r="E6467" t="s">
        <v>15824</v>
      </c>
      <c r="F6467" t="s">
        <v>15825</v>
      </c>
      <c r="G6467" t="s">
        <v>15826</v>
      </c>
    </row>
    <row r="6468" spans="1:8" x14ac:dyDescent="0.3">
      <c r="A6468">
        <f t="shared" ref="A6468:A6531" si="101">1+A6467</f>
        <v>6467</v>
      </c>
      <c r="B6468" t="s">
        <v>15534</v>
      </c>
      <c r="C6468" t="s">
        <v>15794</v>
      </c>
      <c r="D6468" t="s">
        <v>0</v>
      </c>
      <c r="E6468" t="s">
        <v>15827</v>
      </c>
      <c r="F6468" t="s">
        <v>15828</v>
      </c>
    </row>
    <row r="6469" spans="1:8" x14ac:dyDescent="0.3">
      <c r="A6469">
        <f t="shared" si="101"/>
        <v>6468</v>
      </c>
      <c r="B6469" t="s">
        <v>15534</v>
      </c>
      <c r="C6469" t="s">
        <v>15794</v>
      </c>
      <c r="D6469" t="s">
        <v>0</v>
      </c>
      <c r="E6469" t="s">
        <v>15829</v>
      </c>
      <c r="F6469" t="s">
        <v>15830</v>
      </c>
    </row>
    <row r="6470" spans="1:8" x14ac:dyDescent="0.3">
      <c r="A6470">
        <f t="shared" si="101"/>
        <v>6469</v>
      </c>
      <c r="B6470" t="s">
        <v>15534</v>
      </c>
      <c r="C6470" t="s">
        <v>15794</v>
      </c>
      <c r="D6470" t="s">
        <v>0</v>
      </c>
      <c r="E6470" t="s">
        <v>15831</v>
      </c>
      <c r="F6470" t="s">
        <v>15832</v>
      </c>
    </row>
    <row r="6471" spans="1:8" x14ac:dyDescent="0.3">
      <c r="A6471">
        <f t="shared" si="101"/>
        <v>6470</v>
      </c>
      <c r="B6471" t="s">
        <v>15534</v>
      </c>
      <c r="C6471" t="s">
        <v>15794</v>
      </c>
      <c r="D6471" t="s">
        <v>0</v>
      </c>
      <c r="E6471" t="s">
        <v>15833</v>
      </c>
      <c r="F6471" t="s">
        <v>15834</v>
      </c>
    </row>
    <row r="6472" spans="1:8" x14ac:dyDescent="0.3">
      <c r="A6472">
        <f t="shared" si="101"/>
        <v>6471</v>
      </c>
      <c r="B6472" t="s">
        <v>15534</v>
      </c>
      <c r="C6472" t="s">
        <v>15794</v>
      </c>
      <c r="D6472" t="s">
        <v>0</v>
      </c>
      <c r="E6472" t="s">
        <v>15835</v>
      </c>
      <c r="F6472" t="s">
        <v>15836</v>
      </c>
    </row>
    <row r="6473" spans="1:8" x14ac:dyDescent="0.3">
      <c r="A6473">
        <f t="shared" si="101"/>
        <v>6472</v>
      </c>
      <c r="B6473" t="s">
        <v>15534</v>
      </c>
      <c r="C6473" t="s">
        <v>15794</v>
      </c>
      <c r="D6473" t="s">
        <v>0</v>
      </c>
      <c r="E6473" t="s">
        <v>15837</v>
      </c>
      <c r="F6473" t="s">
        <v>15838</v>
      </c>
      <c r="G6473" t="s">
        <v>15839</v>
      </c>
      <c r="H6473" t="s">
        <v>15840</v>
      </c>
    </row>
    <row r="6474" spans="1:8" x14ac:dyDescent="0.3">
      <c r="A6474">
        <f t="shared" si="101"/>
        <v>6473</v>
      </c>
      <c r="B6474" t="s">
        <v>15534</v>
      </c>
      <c r="C6474" t="s">
        <v>15794</v>
      </c>
      <c r="D6474" t="s">
        <v>0</v>
      </c>
      <c r="E6474" t="s">
        <v>15841</v>
      </c>
      <c r="F6474" t="s">
        <v>15842</v>
      </c>
    </row>
    <row r="6475" spans="1:8" x14ac:dyDescent="0.3">
      <c r="A6475">
        <f t="shared" si="101"/>
        <v>6474</v>
      </c>
      <c r="B6475" t="s">
        <v>15534</v>
      </c>
      <c r="C6475" t="s">
        <v>15794</v>
      </c>
      <c r="D6475" t="s">
        <v>0</v>
      </c>
      <c r="E6475" t="s">
        <v>15843</v>
      </c>
      <c r="F6475" t="s">
        <v>15844</v>
      </c>
    </row>
    <row r="6476" spans="1:8" x14ac:dyDescent="0.3">
      <c r="A6476">
        <f t="shared" si="101"/>
        <v>6475</v>
      </c>
      <c r="B6476" t="s">
        <v>15534</v>
      </c>
      <c r="C6476" t="s">
        <v>15794</v>
      </c>
      <c r="D6476" t="s">
        <v>0</v>
      </c>
      <c r="E6476" t="s">
        <v>15845</v>
      </c>
      <c r="F6476" t="s">
        <v>15846</v>
      </c>
    </row>
    <row r="6477" spans="1:8" x14ac:dyDescent="0.3">
      <c r="A6477">
        <f t="shared" si="101"/>
        <v>6476</v>
      </c>
      <c r="B6477" t="s">
        <v>15534</v>
      </c>
      <c r="C6477" t="s">
        <v>15794</v>
      </c>
      <c r="D6477" t="s">
        <v>0</v>
      </c>
      <c r="E6477" t="s">
        <v>15847</v>
      </c>
      <c r="F6477" t="s">
        <v>15848</v>
      </c>
    </row>
    <row r="6478" spans="1:8" x14ac:dyDescent="0.3">
      <c r="A6478">
        <f t="shared" si="101"/>
        <v>6477</v>
      </c>
      <c r="B6478" t="s">
        <v>15534</v>
      </c>
      <c r="C6478" t="s">
        <v>15794</v>
      </c>
      <c r="D6478" t="s">
        <v>0</v>
      </c>
      <c r="E6478" t="s">
        <v>15849</v>
      </c>
      <c r="F6478" t="s">
        <v>15850</v>
      </c>
      <c r="G6478" t="s">
        <v>15851</v>
      </c>
    </row>
    <row r="6479" spans="1:8" x14ac:dyDescent="0.3">
      <c r="A6479">
        <f t="shared" si="101"/>
        <v>6478</v>
      </c>
      <c r="B6479" t="s">
        <v>15534</v>
      </c>
      <c r="C6479" t="s">
        <v>15794</v>
      </c>
      <c r="D6479" t="s">
        <v>0</v>
      </c>
      <c r="E6479" t="s">
        <v>15852</v>
      </c>
      <c r="F6479" t="s">
        <v>15853</v>
      </c>
    </row>
    <row r="6480" spans="1:8" x14ac:dyDescent="0.3">
      <c r="A6480">
        <f t="shared" si="101"/>
        <v>6479</v>
      </c>
      <c r="B6480" t="s">
        <v>15534</v>
      </c>
      <c r="C6480" t="s">
        <v>15794</v>
      </c>
      <c r="D6480" t="s">
        <v>0</v>
      </c>
      <c r="E6480" t="s">
        <v>15854</v>
      </c>
      <c r="F6480" t="s">
        <v>15855</v>
      </c>
    </row>
    <row r="6481" spans="1:7" x14ac:dyDescent="0.3">
      <c r="A6481">
        <f t="shared" si="101"/>
        <v>6480</v>
      </c>
      <c r="B6481" t="s">
        <v>15534</v>
      </c>
      <c r="C6481" t="s">
        <v>15794</v>
      </c>
      <c r="D6481" t="s">
        <v>0</v>
      </c>
      <c r="E6481" t="s">
        <v>15856</v>
      </c>
      <c r="F6481" t="s">
        <v>15857</v>
      </c>
    </row>
    <row r="6482" spans="1:7" x14ac:dyDescent="0.3">
      <c r="A6482">
        <f t="shared" si="101"/>
        <v>6481</v>
      </c>
      <c r="B6482" t="s">
        <v>15534</v>
      </c>
      <c r="C6482" t="s">
        <v>15794</v>
      </c>
      <c r="D6482" t="s">
        <v>0</v>
      </c>
      <c r="E6482" t="s">
        <v>15858</v>
      </c>
      <c r="F6482" t="s">
        <v>15859</v>
      </c>
    </row>
    <row r="6483" spans="1:7" x14ac:dyDescent="0.3">
      <c r="A6483">
        <f t="shared" si="101"/>
        <v>6482</v>
      </c>
      <c r="B6483" t="s">
        <v>15534</v>
      </c>
      <c r="C6483" t="s">
        <v>15794</v>
      </c>
      <c r="D6483" t="s">
        <v>0</v>
      </c>
      <c r="E6483" t="s">
        <v>15860</v>
      </c>
      <c r="F6483" t="s">
        <v>15861</v>
      </c>
    </row>
    <row r="6484" spans="1:7" x14ac:dyDescent="0.3">
      <c r="A6484">
        <f t="shared" si="101"/>
        <v>6483</v>
      </c>
      <c r="B6484" t="s">
        <v>15534</v>
      </c>
      <c r="C6484" t="s">
        <v>15794</v>
      </c>
      <c r="D6484" t="s">
        <v>0</v>
      </c>
      <c r="E6484" t="s">
        <v>15862</v>
      </c>
      <c r="F6484" t="s">
        <v>15863</v>
      </c>
      <c r="G6484" t="s">
        <v>15864</v>
      </c>
    </row>
    <row r="6485" spans="1:7" x14ac:dyDescent="0.3">
      <c r="A6485">
        <f t="shared" si="101"/>
        <v>6484</v>
      </c>
      <c r="B6485" t="s">
        <v>15534</v>
      </c>
      <c r="C6485" t="s">
        <v>15794</v>
      </c>
      <c r="D6485" t="s">
        <v>0</v>
      </c>
      <c r="E6485" t="s">
        <v>15865</v>
      </c>
      <c r="F6485" t="s">
        <v>15866</v>
      </c>
    </row>
    <row r="6486" spans="1:7" x14ac:dyDescent="0.3">
      <c r="A6486">
        <f t="shared" si="101"/>
        <v>6485</v>
      </c>
      <c r="B6486" t="s">
        <v>15534</v>
      </c>
      <c r="C6486" t="s">
        <v>15794</v>
      </c>
      <c r="D6486" t="s">
        <v>0</v>
      </c>
      <c r="E6486" t="s">
        <v>15867</v>
      </c>
      <c r="F6486" t="s">
        <v>15868</v>
      </c>
    </row>
    <row r="6487" spans="1:7" x14ac:dyDescent="0.3">
      <c r="A6487">
        <f t="shared" si="101"/>
        <v>6486</v>
      </c>
      <c r="B6487" t="s">
        <v>15534</v>
      </c>
      <c r="C6487" t="s">
        <v>15794</v>
      </c>
      <c r="D6487" t="s">
        <v>0</v>
      </c>
      <c r="E6487" t="s">
        <v>15869</v>
      </c>
      <c r="F6487" t="s">
        <v>15870</v>
      </c>
    </row>
    <row r="6488" spans="1:7" x14ac:dyDescent="0.3">
      <c r="A6488">
        <f t="shared" si="101"/>
        <v>6487</v>
      </c>
      <c r="B6488" t="s">
        <v>15534</v>
      </c>
      <c r="C6488" t="s">
        <v>15794</v>
      </c>
      <c r="D6488" t="s">
        <v>0</v>
      </c>
      <c r="E6488" t="s">
        <v>15871</v>
      </c>
      <c r="F6488" t="s">
        <v>15872</v>
      </c>
    </row>
    <row r="6489" spans="1:7" x14ac:dyDescent="0.3">
      <c r="A6489">
        <f t="shared" si="101"/>
        <v>6488</v>
      </c>
      <c r="B6489" t="s">
        <v>15534</v>
      </c>
      <c r="C6489" t="s">
        <v>15794</v>
      </c>
      <c r="D6489" t="s">
        <v>0</v>
      </c>
      <c r="E6489" t="s">
        <v>15873</v>
      </c>
      <c r="F6489" t="s">
        <v>15874</v>
      </c>
      <c r="G6489" t="s">
        <v>15875</v>
      </c>
    </row>
    <row r="6490" spans="1:7" x14ac:dyDescent="0.3">
      <c r="A6490">
        <f t="shared" si="101"/>
        <v>6489</v>
      </c>
      <c r="B6490" t="s">
        <v>15534</v>
      </c>
      <c r="C6490" t="s">
        <v>15794</v>
      </c>
      <c r="D6490" t="s">
        <v>0</v>
      </c>
      <c r="E6490" t="s">
        <v>15852</v>
      </c>
      <c r="F6490" t="s">
        <v>15876</v>
      </c>
    </row>
    <row r="6491" spans="1:7" x14ac:dyDescent="0.3">
      <c r="A6491">
        <f t="shared" si="101"/>
        <v>6490</v>
      </c>
      <c r="B6491" t="s">
        <v>15534</v>
      </c>
      <c r="C6491" t="s">
        <v>15794</v>
      </c>
      <c r="D6491" t="s">
        <v>0</v>
      </c>
      <c r="E6491" t="s">
        <v>15877</v>
      </c>
      <c r="F6491" t="s">
        <v>15878</v>
      </c>
    </row>
    <row r="6492" spans="1:7" x14ac:dyDescent="0.3">
      <c r="A6492">
        <f t="shared" si="101"/>
        <v>6491</v>
      </c>
      <c r="B6492" t="s">
        <v>15534</v>
      </c>
      <c r="C6492" t="s">
        <v>15794</v>
      </c>
      <c r="D6492" t="s">
        <v>0</v>
      </c>
      <c r="E6492" t="s">
        <v>15879</v>
      </c>
      <c r="F6492" t="s">
        <v>15880</v>
      </c>
    </row>
    <row r="6493" spans="1:7" x14ac:dyDescent="0.3">
      <c r="A6493">
        <f t="shared" si="101"/>
        <v>6492</v>
      </c>
      <c r="B6493" t="s">
        <v>15534</v>
      </c>
      <c r="C6493" t="s">
        <v>15794</v>
      </c>
      <c r="D6493" t="s">
        <v>0</v>
      </c>
      <c r="E6493" t="s">
        <v>15881</v>
      </c>
      <c r="F6493" t="s">
        <v>15882</v>
      </c>
    </row>
    <row r="6494" spans="1:7" x14ac:dyDescent="0.3">
      <c r="A6494">
        <f t="shared" si="101"/>
        <v>6493</v>
      </c>
      <c r="B6494" t="s">
        <v>15534</v>
      </c>
      <c r="C6494" t="s">
        <v>15794</v>
      </c>
      <c r="D6494" t="s">
        <v>0</v>
      </c>
      <c r="E6494" t="s">
        <v>15883</v>
      </c>
      <c r="F6494" t="s">
        <v>15884</v>
      </c>
    </row>
    <row r="6495" spans="1:7" x14ac:dyDescent="0.3">
      <c r="A6495">
        <f t="shared" si="101"/>
        <v>6494</v>
      </c>
      <c r="B6495" t="s">
        <v>15534</v>
      </c>
      <c r="C6495" t="s">
        <v>15794</v>
      </c>
      <c r="D6495" t="s">
        <v>0</v>
      </c>
      <c r="E6495" t="s">
        <v>15885</v>
      </c>
      <c r="F6495" t="s">
        <v>15886</v>
      </c>
      <c r="G6495" t="s">
        <v>15887</v>
      </c>
    </row>
    <row r="6496" spans="1:7" x14ac:dyDescent="0.3">
      <c r="A6496">
        <f t="shared" si="101"/>
        <v>6495</v>
      </c>
      <c r="B6496" t="s">
        <v>15534</v>
      </c>
      <c r="C6496" t="s">
        <v>15794</v>
      </c>
      <c r="D6496" t="s">
        <v>0</v>
      </c>
      <c r="E6496" t="s">
        <v>15888</v>
      </c>
      <c r="F6496" t="s">
        <v>15889</v>
      </c>
    </row>
    <row r="6497" spans="1:8" x14ac:dyDescent="0.3">
      <c r="A6497">
        <f t="shared" si="101"/>
        <v>6496</v>
      </c>
      <c r="B6497" t="s">
        <v>15534</v>
      </c>
      <c r="C6497" t="s">
        <v>15794</v>
      </c>
      <c r="D6497" t="s">
        <v>0</v>
      </c>
      <c r="E6497" t="s">
        <v>15890</v>
      </c>
      <c r="F6497" t="s">
        <v>15891</v>
      </c>
      <c r="G6497" t="s">
        <v>15892</v>
      </c>
    </row>
    <row r="6498" spans="1:8" x14ac:dyDescent="0.3">
      <c r="A6498">
        <f t="shared" si="101"/>
        <v>6497</v>
      </c>
      <c r="B6498" t="s">
        <v>15534</v>
      </c>
      <c r="C6498" t="s">
        <v>15794</v>
      </c>
      <c r="D6498" t="s">
        <v>0</v>
      </c>
      <c r="E6498" t="s">
        <v>15893</v>
      </c>
      <c r="F6498" t="s">
        <v>15894</v>
      </c>
    </row>
    <row r="6499" spans="1:8" x14ac:dyDescent="0.3">
      <c r="A6499">
        <f t="shared" si="101"/>
        <v>6498</v>
      </c>
      <c r="B6499" t="s">
        <v>15534</v>
      </c>
      <c r="C6499" t="s">
        <v>15794</v>
      </c>
      <c r="D6499" t="s">
        <v>0</v>
      </c>
      <c r="E6499" t="s">
        <v>15895</v>
      </c>
      <c r="F6499" t="s">
        <v>15896</v>
      </c>
    </row>
    <row r="6500" spans="1:8" x14ac:dyDescent="0.3">
      <c r="A6500">
        <f t="shared" si="101"/>
        <v>6499</v>
      </c>
      <c r="B6500" t="s">
        <v>15534</v>
      </c>
      <c r="C6500" t="s">
        <v>15794</v>
      </c>
      <c r="D6500" t="s">
        <v>0</v>
      </c>
      <c r="E6500" t="s">
        <v>15897</v>
      </c>
      <c r="F6500" t="s">
        <v>15898</v>
      </c>
    </row>
    <row r="6501" spans="1:8" x14ac:dyDescent="0.3">
      <c r="A6501">
        <f t="shared" si="101"/>
        <v>6500</v>
      </c>
      <c r="B6501" t="s">
        <v>15534</v>
      </c>
      <c r="C6501" t="s">
        <v>15794</v>
      </c>
      <c r="D6501" t="s">
        <v>0</v>
      </c>
      <c r="E6501" t="s">
        <v>15899</v>
      </c>
      <c r="F6501" t="s">
        <v>15896</v>
      </c>
    </row>
    <row r="6502" spans="1:8" x14ac:dyDescent="0.3">
      <c r="A6502">
        <f t="shared" si="101"/>
        <v>6501</v>
      </c>
      <c r="B6502" t="s">
        <v>15534</v>
      </c>
      <c r="C6502" t="s">
        <v>15794</v>
      </c>
      <c r="D6502" t="s">
        <v>0</v>
      </c>
      <c r="E6502" t="s">
        <v>15900</v>
      </c>
      <c r="F6502" t="s">
        <v>15901</v>
      </c>
    </row>
    <row r="6503" spans="1:8" x14ac:dyDescent="0.3">
      <c r="A6503">
        <f t="shared" si="101"/>
        <v>6502</v>
      </c>
      <c r="B6503" t="s">
        <v>15534</v>
      </c>
      <c r="C6503" t="s">
        <v>15794</v>
      </c>
      <c r="D6503" t="s">
        <v>0</v>
      </c>
      <c r="E6503" t="s">
        <v>15902</v>
      </c>
      <c r="F6503" t="s">
        <v>15903</v>
      </c>
      <c r="G6503" t="s">
        <v>15904</v>
      </c>
    </row>
    <row r="6504" spans="1:8" x14ac:dyDescent="0.3">
      <c r="A6504">
        <f t="shared" si="101"/>
        <v>6503</v>
      </c>
      <c r="B6504" t="s">
        <v>15534</v>
      </c>
      <c r="C6504" t="s">
        <v>15794</v>
      </c>
      <c r="D6504" t="s">
        <v>0</v>
      </c>
      <c r="E6504" t="s">
        <v>15905</v>
      </c>
      <c r="F6504" t="s">
        <v>15906</v>
      </c>
    </row>
    <row r="6505" spans="1:8" x14ac:dyDescent="0.3">
      <c r="A6505">
        <f t="shared" si="101"/>
        <v>6504</v>
      </c>
      <c r="B6505" t="s">
        <v>15534</v>
      </c>
      <c r="C6505" t="s">
        <v>15794</v>
      </c>
      <c r="D6505" t="s">
        <v>0</v>
      </c>
      <c r="E6505" t="s">
        <v>15907</v>
      </c>
      <c r="F6505" t="s">
        <v>15908</v>
      </c>
    </row>
    <row r="6506" spans="1:8" x14ac:dyDescent="0.3">
      <c r="A6506">
        <f t="shared" si="101"/>
        <v>6505</v>
      </c>
      <c r="B6506" t="s">
        <v>15534</v>
      </c>
      <c r="C6506" t="s">
        <v>15794</v>
      </c>
      <c r="D6506" t="s">
        <v>0</v>
      </c>
      <c r="E6506" t="s">
        <v>15909</v>
      </c>
      <c r="F6506" t="s">
        <v>15910</v>
      </c>
    </row>
    <row r="6507" spans="1:8" x14ac:dyDescent="0.3">
      <c r="A6507">
        <f t="shared" si="101"/>
        <v>6506</v>
      </c>
      <c r="B6507" t="s">
        <v>15534</v>
      </c>
      <c r="C6507" t="s">
        <v>15794</v>
      </c>
      <c r="D6507" t="s">
        <v>0</v>
      </c>
      <c r="E6507" t="s">
        <v>15911</v>
      </c>
      <c r="F6507" t="s">
        <v>15912</v>
      </c>
    </row>
    <row r="6508" spans="1:8" x14ac:dyDescent="0.3">
      <c r="A6508">
        <f t="shared" si="101"/>
        <v>6507</v>
      </c>
      <c r="B6508" t="s">
        <v>15534</v>
      </c>
      <c r="C6508" t="s">
        <v>15794</v>
      </c>
      <c r="D6508" t="s">
        <v>0</v>
      </c>
      <c r="E6508" t="s">
        <v>15913</v>
      </c>
      <c r="F6508" t="s">
        <v>15914</v>
      </c>
    </row>
    <row r="6509" spans="1:8" x14ac:dyDescent="0.3">
      <c r="A6509">
        <f t="shared" si="101"/>
        <v>6508</v>
      </c>
      <c r="B6509" t="s">
        <v>15534</v>
      </c>
      <c r="C6509" t="s">
        <v>15794</v>
      </c>
      <c r="D6509" t="s">
        <v>0</v>
      </c>
      <c r="E6509" t="s">
        <v>15915</v>
      </c>
      <c r="F6509" t="s">
        <v>15916</v>
      </c>
      <c r="G6509" t="s">
        <v>15917</v>
      </c>
    </row>
    <row r="6510" spans="1:8" x14ac:dyDescent="0.3">
      <c r="A6510">
        <f t="shared" si="101"/>
        <v>6509</v>
      </c>
      <c r="B6510" t="s">
        <v>15534</v>
      </c>
      <c r="C6510" t="s">
        <v>15794</v>
      </c>
      <c r="D6510" t="s">
        <v>0</v>
      </c>
      <c r="E6510" t="s">
        <v>15918</v>
      </c>
      <c r="F6510" t="s">
        <v>15919</v>
      </c>
      <c r="G6510" t="s">
        <v>0</v>
      </c>
    </row>
    <row r="6511" spans="1:8" x14ac:dyDescent="0.3">
      <c r="A6511">
        <f t="shared" si="101"/>
        <v>6510</v>
      </c>
      <c r="B6511" t="s">
        <v>15534</v>
      </c>
      <c r="C6511" t="s">
        <v>15794</v>
      </c>
      <c r="D6511" t="s">
        <v>0</v>
      </c>
      <c r="E6511" t="s">
        <v>15920</v>
      </c>
      <c r="F6511" t="s">
        <v>15921</v>
      </c>
      <c r="G6511" t="s">
        <v>0</v>
      </c>
      <c r="H6511" t="s">
        <v>0</v>
      </c>
    </row>
    <row r="6512" spans="1:8" x14ac:dyDescent="0.3">
      <c r="A6512">
        <f t="shared" si="101"/>
        <v>6511</v>
      </c>
      <c r="B6512" t="s">
        <v>15534</v>
      </c>
      <c r="C6512" t="s">
        <v>15794</v>
      </c>
      <c r="D6512" t="s">
        <v>0</v>
      </c>
      <c r="E6512" t="s">
        <v>15922</v>
      </c>
      <c r="F6512" t="s">
        <v>15923</v>
      </c>
      <c r="G6512" t="s">
        <v>0</v>
      </c>
      <c r="H6512" t="s">
        <v>0</v>
      </c>
    </row>
    <row r="6513" spans="1:8" x14ac:dyDescent="0.3">
      <c r="A6513">
        <f t="shared" si="101"/>
        <v>6512</v>
      </c>
      <c r="B6513" t="s">
        <v>15534</v>
      </c>
      <c r="C6513" t="s">
        <v>15794</v>
      </c>
      <c r="D6513" t="s">
        <v>0</v>
      </c>
      <c r="E6513" t="s">
        <v>15924</v>
      </c>
      <c r="F6513" t="s">
        <v>15925</v>
      </c>
      <c r="H6513" t="s">
        <v>0</v>
      </c>
    </row>
    <row r="6514" spans="1:8" x14ac:dyDescent="0.3">
      <c r="A6514">
        <f t="shared" si="101"/>
        <v>6513</v>
      </c>
      <c r="B6514" t="s">
        <v>15534</v>
      </c>
      <c r="C6514" t="s">
        <v>15794</v>
      </c>
      <c r="D6514" t="s">
        <v>0</v>
      </c>
      <c r="E6514" t="s">
        <v>15926</v>
      </c>
      <c r="F6514" t="s">
        <v>15927</v>
      </c>
      <c r="G6514" t="s">
        <v>15928</v>
      </c>
    </row>
    <row r="6515" spans="1:8" x14ac:dyDescent="0.3">
      <c r="A6515">
        <f t="shared" si="101"/>
        <v>6514</v>
      </c>
      <c r="B6515" t="s">
        <v>15534</v>
      </c>
      <c r="C6515" t="s">
        <v>15794</v>
      </c>
      <c r="D6515" t="s">
        <v>0</v>
      </c>
      <c r="E6515" t="s">
        <v>15929</v>
      </c>
      <c r="F6515" t="s">
        <v>15930</v>
      </c>
    </row>
    <row r="6516" spans="1:8" x14ac:dyDescent="0.3">
      <c r="A6516">
        <f t="shared" si="101"/>
        <v>6515</v>
      </c>
      <c r="B6516" t="s">
        <v>15534</v>
      </c>
      <c r="C6516" t="s">
        <v>15794</v>
      </c>
      <c r="D6516" t="s">
        <v>0</v>
      </c>
      <c r="E6516" t="s">
        <v>15931</v>
      </c>
      <c r="F6516" t="s">
        <v>15932</v>
      </c>
      <c r="G6516" t="s">
        <v>15933</v>
      </c>
    </row>
    <row r="6517" spans="1:8" x14ac:dyDescent="0.3">
      <c r="A6517">
        <f t="shared" si="101"/>
        <v>6516</v>
      </c>
      <c r="B6517" t="s">
        <v>15534</v>
      </c>
      <c r="C6517" t="s">
        <v>15794</v>
      </c>
      <c r="D6517" t="s">
        <v>0</v>
      </c>
      <c r="E6517" t="s">
        <v>15934</v>
      </c>
      <c r="F6517" t="s">
        <v>15935</v>
      </c>
    </row>
    <row r="6518" spans="1:8" x14ac:dyDescent="0.3">
      <c r="A6518">
        <f t="shared" si="101"/>
        <v>6517</v>
      </c>
      <c r="B6518" t="s">
        <v>15534</v>
      </c>
      <c r="C6518" t="s">
        <v>15794</v>
      </c>
      <c r="D6518" t="s">
        <v>0</v>
      </c>
      <c r="E6518" t="s">
        <v>15936</v>
      </c>
      <c r="F6518" t="s">
        <v>15937</v>
      </c>
      <c r="G6518" t="s">
        <v>15938</v>
      </c>
    </row>
    <row r="6519" spans="1:8" x14ac:dyDescent="0.3">
      <c r="A6519">
        <f t="shared" si="101"/>
        <v>6518</v>
      </c>
      <c r="B6519" t="s">
        <v>15534</v>
      </c>
      <c r="C6519" t="s">
        <v>15794</v>
      </c>
      <c r="D6519" t="s">
        <v>0</v>
      </c>
      <c r="E6519" t="s">
        <v>15939</v>
      </c>
      <c r="F6519" t="s">
        <v>15940</v>
      </c>
      <c r="G6519" t="s">
        <v>15941</v>
      </c>
    </row>
    <row r="6520" spans="1:8" x14ac:dyDescent="0.3">
      <c r="A6520">
        <f t="shared" si="101"/>
        <v>6519</v>
      </c>
      <c r="B6520" t="s">
        <v>15534</v>
      </c>
      <c r="C6520" t="s">
        <v>15794</v>
      </c>
      <c r="D6520" t="s">
        <v>0</v>
      </c>
      <c r="E6520" t="s">
        <v>15942</v>
      </c>
      <c r="F6520" t="s">
        <v>15943</v>
      </c>
      <c r="G6520" t="s">
        <v>15944</v>
      </c>
    </row>
    <row r="6521" spans="1:8" x14ac:dyDescent="0.3">
      <c r="A6521">
        <f t="shared" si="101"/>
        <v>6520</v>
      </c>
      <c r="B6521" t="s">
        <v>15534</v>
      </c>
      <c r="C6521" t="s">
        <v>15794</v>
      </c>
      <c r="D6521" t="s">
        <v>0</v>
      </c>
      <c r="E6521" t="s">
        <v>15945</v>
      </c>
      <c r="F6521" t="s">
        <v>15946</v>
      </c>
      <c r="G6521" t="s">
        <v>15947</v>
      </c>
    </row>
    <row r="6522" spans="1:8" x14ac:dyDescent="0.3">
      <c r="A6522">
        <f t="shared" si="101"/>
        <v>6521</v>
      </c>
      <c r="B6522" t="s">
        <v>15534</v>
      </c>
      <c r="C6522" t="s">
        <v>15794</v>
      </c>
      <c r="D6522" t="s">
        <v>0</v>
      </c>
      <c r="E6522" t="s">
        <v>15948</v>
      </c>
      <c r="F6522" t="s">
        <v>15949</v>
      </c>
    </row>
    <row r="6523" spans="1:8" x14ac:dyDescent="0.3">
      <c r="A6523">
        <f t="shared" si="101"/>
        <v>6522</v>
      </c>
      <c r="B6523" t="s">
        <v>15534</v>
      </c>
      <c r="C6523" t="s">
        <v>15794</v>
      </c>
      <c r="D6523" t="s">
        <v>0</v>
      </c>
      <c r="E6523" t="s">
        <v>15950</v>
      </c>
      <c r="F6523" t="s">
        <v>15951</v>
      </c>
    </row>
    <row r="6524" spans="1:8" x14ac:dyDescent="0.3">
      <c r="A6524">
        <f t="shared" si="101"/>
        <v>6523</v>
      </c>
      <c r="B6524" t="s">
        <v>15534</v>
      </c>
      <c r="C6524" t="s">
        <v>15794</v>
      </c>
      <c r="D6524" t="s">
        <v>0</v>
      </c>
      <c r="E6524" t="s">
        <v>15952</v>
      </c>
      <c r="F6524" t="s">
        <v>15953</v>
      </c>
    </row>
    <row r="6525" spans="1:8" x14ac:dyDescent="0.3">
      <c r="A6525">
        <f t="shared" si="101"/>
        <v>6524</v>
      </c>
      <c r="B6525" t="s">
        <v>15534</v>
      </c>
      <c r="C6525" t="s">
        <v>15794</v>
      </c>
      <c r="D6525" t="s">
        <v>0</v>
      </c>
      <c r="E6525" t="s">
        <v>15954</v>
      </c>
      <c r="F6525" t="s">
        <v>15955</v>
      </c>
      <c r="G6525" t="s">
        <v>15956</v>
      </c>
    </row>
    <row r="6526" spans="1:8" x14ac:dyDescent="0.3">
      <c r="A6526">
        <f t="shared" si="101"/>
        <v>6525</v>
      </c>
      <c r="B6526" t="s">
        <v>15534</v>
      </c>
      <c r="C6526" t="s">
        <v>15794</v>
      </c>
      <c r="D6526" t="s">
        <v>0</v>
      </c>
      <c r="E6526" t="s">
        <v>15957</v>
      </c>
      <c r="F6526" t="s">
        <v>15958</v>
      </c>
    </row>
    <row r="6527" spans="1:8" x14ac:dyDescent="0.3">
      <c r="A6527">
        <f t="shared" si="101"/>
        <v>6526</v>
      </c>
      <c r="B6527" t="s">
        <v>15534</v>
      </c>
      <c r="C6527" t="s">
        <v>15794</v>
      </c>
      <c r="D6527" t="s">
        <v>0</v>
      </c>
      <c r="E6527" t="s">
        <v>15959</v>
      </c>
      <c r="F6527" t="s">
        <v>15960</v>
      </c>
      <c r="G6527" t="s">
        <v>15808</v>
      </c>
    </row>
    <row r="6528" spans="1:8" x14ac:dyDescent="0.3">
      <c r="A6528">
        <f t="shared" si="101"/>
        <v>6527</v>
      </c>
      <c r="B6528" t="s">
        <v>15534</v>
      </c>
      <c r="C6528" t="s">
        <v>15794</v>
      </c>
      <c r="D6528" t="s">
        <v>0</v>
      </c>
      <c r="E6528" t="s">
        <v>15961</v>
      </c>
      <c r="F6528" t="s">
        <v>15962</v>
      </c>
    </row>
    <row r="6529" spans="1:8" x14ac:dyDescent="0.3">
      <c r="A6529">
        <f t="shared" si="101"/>
        <v>6528</v>
      </c>
      <c r="B6529" t="s">
        <v>15534</v>
      </c>
      <c r="C6529" t="s">
        <v>15963</v>
      </c>
      <c r="D6529" t="s">
        <v>0</v>
      </c>
      <c r="E6529" t="s">
        <v>7692</v>
      </c>
      <c r="F6529" t="s">
        <v>15964</v>
      </c>
      <c r="G6529" t="s">
        <v>15965</v>
      </c>
      <c r="H6529" t="s">
        <v>15966</v>
      </c>
    </row>
    <row r="6530" spans="1:8" x14ac:dyDescent="0.3">
      <c r="A6530">
        <f t="shared" si="101"/>
        <v>6529</v>
      </c>
      <c r="B6530" t="s">
        <v>15534</v>
      </c>
      <c r="C6530" t="s">
        <v>15963</v>
      </c>
      <c r="D6530" t="s">
        <v>0</v>
      </c>
      <c r="E6530" t="s">
        <v>4879</v>
      </c>
      <c r="F6530" t="s">
        <v>15967</v>
      </c>
    </row>
    <row r="6531" spans="1:8" x14ac:dyDescent="0.3">
      <c r="A6531">
        <f t="shared" si="101"/>
        <v>6530</v>
      </c>
      <c r="B6531" t="s">
        <v>15534</v>
      </c>
      <c r="C6531" t="s">
        <v>15963</v>
      </c>
      <c r="D6531" t="s">
        <v>0</v>
      </c>
      <c r="E6531" t="s">
        <v>15968</v>
      </c>
      <c r="F6531" t="s">
        <v>15969</v>
      </c>
      <c r="G6531" t="s">
        <v>15970</v>
      </c>
    </row>
    <row r="6532" spans="1:8" x14ac:dyDescent="0.3">
      <c r="A6532">
        <f t="shared" ref="A6532:A6595" si="102">1+A6531</f>
        <v>6531</v>
      </c>
      <c r="B6532" t="s">
        <v>15534</v>
      </c>
      <c r="C6532" t="s">
        <v>15963</v>
      </c>
      <c r="D6532" t="s">
        <v>0</v>
      </c>
      <c r="E6532" t="s">
        <v>15971</v>
      </c>
      <c r="F6532" t="s">
        <v>15972</v>
      </c>
    </row>
    <row r="6533" spans="1:8" x14ac:dyDescent="0.3">
      <c r="A6533">
        <f t="shared" si="102"/>
        <v>6532</v>
      </c>
      <c r="B6533" t="s">
        <v>15534</v>
      </c>
      <c r="C6533" t="s">
        <v>15963</v>
      </c>
      <c r="D6533" t="s">
        <v>0</v>
      </c>
      <c r="E6533" t="s">
        <v>15973</v>
      </c>
      <c r="F6533" t="s">
        <v>15974</v>
      </c>
    </row>
    <row r="6534" spans="1:8" x14ac:dyDescent="0.3">
      <c r="A6534">
        <f t="shared" si="102"/>
        <v>6533</v>
      </c>
      <c r="B6534" t="s">
        <v>15534</v>
      </c>
      <c r="C6534" t="s">
        <v>15963</v>
      </c>
      <c r="D6534" t="s">
        <v>0</v>
      </c>
      <c r="E6534" t="s">
        <v>15975</v>
      </c>
      <c r="F6534" t="s">
        <v>15976</v>
      </c>
      <c r="G6534" t="s">
        <v>15977</v>
      </c>
      <c r="H6534" t="s">
        <v>15978</v>
      </c>
    </row>
    <row r="6535" spans="1:8" x14ac:dyDescent="0.3">
      <c r="A6535">
        <f t="shared" si="102"/>
        <v>6534</v>
      </c>
      <c r="B6535" t="s">
        <v>15534</v>
      </c>
      <c r="C6535" t="s">
        <v>15963</v>
      </c>
      <c r="D6535" t="s">
        <v>0</v>
      </c>
      <c r="E6535" t="s">
        <v>15979</v>
      </c>
      <c r="F6535" t="s">
        <v>15980</v>
      </c>
    </row>
    <row r="6536" spans="1:8" x14ac:dyDescent="0.3">
      <c r="A6536">
        <f t="shared" si="102"/>
        <v>6535</v>
      </c>
      <c r="B6536" t="s">
        <v>15534</v>
      </c>
      <c r="C6536" t="s">
        <v>15963</v>
      </c>
      <c r="D6536" t="s">
        <v>0</v>
      </c>
      <c r="E6536" t="s">
        <v>15981</v>
      </c>
      <c r="F6536" t="s">
        <v>15982</v>
      </c>
    </row>
    <row r="6537" spans="1:8" x14ac:dyDescent="0.3">
      <c r="A6537">
        <f t="shared" si="102"/>
        <v>6536</v>
      </c>
      <c r="B6537" t="s">
        <v>15534</v>
      </c>
      <c r="C6537" t="s">
        <v>15963</v>
      </c>
      <c r="D6537" t="s">
        <v>0</v>
      </c>
      <c r="E6537" t="s">
        <v>15983</v>
      </c>
      <c r="F6537" t="s">
        <v>15984</v>
      </c>
    </row>
    <row r="6538" spans="1:8" x14ac:dyDescent="0.3">
      <c r="A6538">
        <f t="shared" si="102"/>
        <v>6537</v>
      </c>
      <c r="B6538" t="s">
        <v>15534</v>
      </c>
      <c r="C6538" t="s">
        <v>15963</v>
      </c>
      <c r="D6538" t="s">
        <v>0</v>
      </c>
      <c r="E6538" t="s">
        <v>15985</v>
      </c>
      <c r="F6538" t="s">
        <v>15986</v>
      </c>
    </row>
    <row r="6539" spans="1:8" x14ac:dyDescent="0.3">
      <c r="A6539">
        <f t="shared" si="102"/>
        <v>6538</v>
      </c>
      <c r="B6539" t="s">
        <v>15534</v>
      </c>
      <c r="C6539" t="s">
        <v>15963</v>
      </c>
      <c r="D6539" t="s">
        <v>0</v>
      </c>
      <c r="E6539" t="s">
        <v>15987</v>
      </c>
      <c r="F6539" t="s">
        <v>15988</v>
      </c>
      <c r="G6539" t="s">
        <v>15989</v>
      </c>
    </row>
    <row r="6540" spans="1:8" x14ac:dyDescent="0.3">
      <c r="A6540">
        <f t="shared" si="102"/>
        <v>6539</v>
      </c>
      <c r="B6540" t="s">
        <v>15534</v>
      </c>
      <c r="C6540" t="s">
        <v>15963</v>
      </c>
      <c r="D6540" t="s">
        <v>0</v>
      </c>
      <c r="E6540" t="s">
        <v>15990</v>
      </c>
      <c r="F6540" t="s">
        <v>15991</v>
      </c>
    </row>
    <row r="6541" spans="1:8" x14ac:dyDescent="0.3">
      <c r="A6541">
        <f t="shared" si="102"/>
        <v>6540</v>
      </c>
      <c r="B6541" t="s">
        <v>15534</v>
      </c>
      <c r="C6541" t="s">
        <v>15963</v>
      </c>
      <c r="D6541" t="s">
        <v>0</v>
      </c>
      <c r="E6541" t="s">
        <v>15992</v>
      </c>
      <c r="F6541" t="s">
        <v>15993</v>
      </c>
    </row>
    <row r="6542" spans="1:8" x14ac:dyDescent="0.3">
      <c r="A6542">
        <f t="shared" si="102"/>
        <v>6541</v>
      </c>
      <c r="B6542" t="s">
        <v>15534</v>
      </c>
      <c r="C6542" t="s">
        <v>15963</v>
      </c>
      <c r="D6542" t="s">
        <v>0</v>
      </c>
      <c r="E6542" t="s">
        <v>15994</v>
      </c>
      <c r="F6542" t="s">
        <v>15995</v>
      </c>
    </row>
    <row r="6543" spans="1:8" x14ac:dyDescent="0.3">
      <c r="A6543">
        <f t="shared" si="102"/>
        <v>6542</v>
      </c>
      <c r="B6543" t="s">
        <v>15534</v>
      </c>
      <c r="C6543" t="s">
        <v>15963</v>
      </c>
      <c r="D6543" t="s">
        <v>0</v>
      </c>
      <c r="E6543" t="s">
        <v>15996</v>
      </c>
      <c r="F6543" t="s">
        <v>15997</v>
      </c>
    </row>
    <row r="6544" spans="1:8" x14ac:dyDescent="0.3">
      <c r="A6544">
        <f t="shared" si="102"/>
        <v>6543</v>
      </c>
      <c r="B6544" t="s">
        <v>15534</v>
      </c>
      <c r="C6544" t="s">
        <v>15963</v>
      </c>
      <c r="D6544" t="s">
        <v>0</v>
      </c>
      <c r="E6544" t="s">
        <v>15998</v>
      </c>
      <c r="F6544" t="s">
        <v>15999</v>
      </c>
      <c r="G6544" t="s">
        <v>16000</v>
      </c>
    </row>
    <row r="6545" spans="1:7" x14ac:dyDescent="0.3">
      <c r="A6545">
        <f t="shared" si="102"/>
        <v>6544</v>
      </c>
      <c r="B6545" t="s">
        <v>15534</v>
      </c>
      <c r="C6545" t="s">
        <v>15963</v>
      </c>
      <c r="D6545" t="s">
        <v>0</v>
      </c>
      <c r="E6545" t="s">
        <v>16001</v>
      </c>
      <c r="F6545" t="s">
        <v>16002</v>
      </c>
    </row>
    <row r="6546" spans="1:7" x14ac:dyDescent="0.3">
      <c r="A6546">
        <f t="shared" si="102"/>
        <v>6545</v>
      </c>
      <c r="B6546" t="s">
        <v>15534</v>
      </c>
      <c r="C6546" t="s">
        <v>15963</v>
      </c>
      <c r="D6546" t="s">
        <v>0</v>
      </c>
      <c r="E6546" t="s">
        <v>16003</v>
      </c>
      <c r="F6546" t="s">
        <v>16004</v>
      </c>
    </row>
    <row r="6547" spans="1:7" x14ac:dyDescent="0.3">
      <c r="A6547">
        <f t="shared" si="102"/>
        <v>6546</v>
      </c>
      <c r="B6547" t="s">
        <v>15534</v>
      </c>
      <c r="C6547" t="s">
        <v>15963</v>
      </c>
      <c r="D6547" t="s">
        <v>0</v>
      </c>
      <c r="E6547" t="s">
        <v>16005</v>
      </c>
      <c r="F6547" t="s">
        <v>16006</v>
      </c>
    </row>
    <row r="6548" spans="1:7" x14ac:dyDescent="0.3">
      <c r="A6548">
        <f t="shared" si="102"/>
        <v>6547</v>
      </c>
      <c r="B6548" t="s">
        <v>15534</v>
      </c>
      <c r="C6548" t="s">
        <v>15963</v>
      </c>
      <c r="D6548" t="s">
        <v>0</v>
      </c>
      <c r="E6548" t="s">
        <v>16007</v>
      </c>
      <c r="F6548" t="s">
        <v>16008</v>
      </c>
    </row>
    <row r="6549" spans="1:7" x14ac:dyDescent="0.3">
      <c r="A6549">
        <f t="shared" si="102"/>
        <v>6548</v>
      </c>
      <c r="B6549" t="s">
        <v>15534</v>
      </c>
      <c r="C6549" t="s">
        <v>15963</v>
      </c>
      <c r="D6549" t="s">
        <v>0</v>
      </c>
      <c r="E6549" t="s">
        <v>16009</v>
      </c>
      <c r="F6549" t="s">
        <v>16010</v>
      </c>
      <c r="G6549" t="s">
        <v>16011</v>
      </c>
    </row>
    <row r="6550" spans="1:7" x14ac:dyDescent="0.3">
      <c r="A6550">
        <f t="shared" si="102"/>
        <v>6549</v>
      </c>
      <c r="B6550" t="s">
        <v>15534</v>
      </c>
      <c r="C6550" t="s">
        <v>15963</v>
      </c>
      <c r="D6550" t="s">
        <v>0</v>
      </c>
      <c r="E6550" t="s">
        <v>16012</v>
      </c>
      <c r="F6550" t="s">
        <v>16013</v>
      </c>
    </row>
    <row r="6551" spans="1:7" x14ac:dyDescent="0.3">
      <c r="A6551">
        <f t="shared" si="102"/>
        <v>6550</v>
      </c>
      <c r="B6551" t="s">
        <v>15534</v>
      </c>
      <c r="C6551" t="s">
        <v>15963</v>
      </c>
      <c r="D6551" t="s">
        <v>0</v>
      </c>
      <c r="E6551" t="s">
        <v>16014</v>
      </c>
      <c r="F6551" t="s">
        <v>16015</v>
      </c>
    </row>
    <row r="6552" spans="1:7" x14ac:dyDescent="0.3">
      <c r="A6552">
        <f t="shared" si="102"/>
        <v>6551</v>
      </c>
      <c r="B6552" t="s">
        <v>15534</v>
      </c>
      <c r="C6552" t="s">
        <v>15963</v>
      </c>
      <c r="D6552" t="s">
        <v>0</v>
      </c>
      <c r="E6552" t="s">
        <v>16016</v>
      </c>
      <c r="F6552" t="s">
        <v>16017</v>
      </c>
    </row>
    <row r="6553" spans="1:7" x14ac:dyDescent="0.3">
      <c r="A6553">
        <f t="shared" si="102"/>
        <v>6552</v>
      </c>
      <c r="B6553" t="s">
        <v>15534</v>
      </c>
      <c r="C6553" t="s">
        <v>15963</v>
      </c>
      <c r="D6553" t="s">
        <v>0</v>
      </c>
      <c r="E6553" t="s">
        <v>16018</v>
      </c>
      <c r="F6553" t="s">
        <v>16019</v>
      </c>
    </row>
    <row r="6554" spans="1:7" x14ac:dyDescent="0.3">
      <c r="A6554">
        <f t="shared" si="102"/>
        <v>6553</v>
      </c>
      <c r="B6554" t="s">
        <v>15534</v>
      </c>
      <c r="C6554" t="s">
        <v>15963</v>
      </c>
      <c r="D6554" t="s">
        <v>0</v>
      </c>
      <c r="E6554" t="s">
        <v>16020</v>
      </c>
      <c r="F6554" t="s">
        <v>16021</v>
      </c>
      <c r="G6554" t="s">
        <v>16022</v>
      </c>
    </row>
    <row r="6555" spans="1:7" x14ac:dyDescent="0.3">
      <c r="A6555">
        <f t="shared" si="102"/>
        <v>6554</v>
      </c>
      <c r="B6555" t="s">
        <v>15534</v>
      </c>
      <c r="C6555" t="s">
        <v>15963</v>
      </c>
      <c r="D6555" t="s">
        <v>0</v>
      </c>
      <c r="E6555" t="s">
        <v>16023</v>
      </c>
      <c r="F6555" t="s">
        <v>16024</v>
      </c>
    </row>
    <row r="6556" spans="1:7" x14ac:dyDescent="0.3">
      <c r="A6556">
        <f t="shared" si="102"/>
        <v>6555</v>
      </c>
      <c r="B6556" t="s">
        <v>15534</v>
      </c>
      <c r="C6556" t="s">
        <v>15963</v>
      </c>
      <c r="D6556" t="s">
        <v>0</v>
      </c>
      <c r="E6556" t="s">
        <v>16025</v>
      </c>
      <c r="F6556" t="s">
        <v>16026</v>
      </c>
    </row>
    <row r="6557" spans="1:7" x14ac:dyDescent="0.3">
      <c r="A6557">
        <f t="shared" si="102"/>
        <v>6556</v>
      </c>
      <c r="B6557" t="s">
        <v>15534</v>
      </c>
      <c r="C6557" t="s">
        <v>15963</v>
      </c>
      <c r="D6557" t="s">
        <v>0</v>
      </c>
      <c r="E6557" t="s">
        <v>16027</v>
      </c>
      <c r="F6557" t="s">
        <v>16028</v>
      </c>
    </row>
    <row r="6558" spans="1:7" x14ac:dyDescent="0.3">
      <c r="A6558">
        <f t="shared" si="102"/>
        <v>6557</v>
      </c>
      <c r="B6558" t="s">
        <v>15534</v>
      </c>
      <c r="C6558" t="s">
        <v>15963</v>
      </c>
      <c r="D6558" t="s">
        <v>0</v>
      </c>
      <c r="E6558" t="s">
        <v>16029</v>
      </c>
      <c r="F6558" t="s">
        <v>16030</v>
      </c>
    </row>
    <row r="6559" spans="1:7" x14ac:dyDescent="0.3">
      <c r="A6559">
        <f t="shared" si="102"/>
        <v>6558</v>
      </c>
      <c r="B6559" t="s">
        <v>15534</v>
      </c>
      <c r="C6559" t="s">
        <v>15963</v>
      </c>
      <c r="D6559" t="s">
        <v>0</v>
      </c>
      <c r="E6559" t="s">
        <v>16031</v>
      </c>
      <c r="F6559" t="s">
        <v>16032</v>
      </c>
      <c r="G6559" t="s">
        <v>16033</v>
      </c>
    </row>
    <row r="6560" spans="1:7" x14ac:dyDescent="0.3">
      <c r="A6560">
        <f t="shared" si="102"/>
        <v>6559</v>
      </c>
      <c r="B6560" t="s">
        <v>15534</v>
      </c>
      <c r="C6560" t="s">
        <v>15963</v>
      </c>
      <c r="D6560" t="s">
        <v>0</v>
      </c>
      <c r="E6560" t="s">
        <v>16034</v>
      </c>
      <c r="F6560" t="s">
        <v>16035</v>
      </c>
    </row>
    <row r="6561" spans="1:7" x14ac:dyDescent="0.3">
      <c r="A6561">
        <f t="shared" si="102"/>
        <v>6560</v>
      </c>
      <c r="B6561" t="s">
        <v>15534</v>
      </c>
      <c r="C6561" t="s">
        <v>15963</v>
      </c>
      <c r="D6561" t="s">
        <v>0</v>
      </c>
      <c r="E6561" t="s">
        <v>16036</v>
      </c>
      <c r="F6561" t="s">
        <v>16037</v>
      </c>
    </row>
    <row r="6562" spans="1:7" x14ac:dyDescent="0.3">
      <c r="A6562">
        <f t="shared" si="102"/>
        <v>6561</v>
      </c>
      <c r="B6562" t="s">
        <v>15534</v>
      </c>
      <c r="C6562" t="s">
        <v>15963</v>
      </c>
      <c r="D6562" t="s">
        <v>0</v>
      </c>
      <c r="E6562" t="s">
        <v>16038</v>
      </c>
      <c r="F6562" t="s">
        <v>16039</v>
      </c>
    </row>
    <row r="6563" spans="1:7" x14ac:dyDescent="0.3">
      <c r="A6563">
        <f t="shared" si="102"/>
        <v>6562</v>
      </c>
      <c r="B6563" t="s">
        <v>15534</v>
      </c>
      <c r="C6563" t="s">
        <v>15963</v>
      </c>
      <c r="D6563" t="s">
        <v>0</v>
      </c>
      <c r="E6563" t="s">
        <v>16040</v>
      </c>
      <c r="F6563" t="s">
        <v>16041</v>
      </c>
    </row>
    <row r="6564" spans="1:7" x14ac:dyDescent="0.3">
      <c r="A6564">
        <f t="shared" si="102"/>
        <v>6563</v>
      </c>
      <c r="B6564" t="s">
        <v>15534</v>
      </c>
      <c r="C6564" t="s">
        <v>15963</v>
      </c>
      <c r="D6564" t="s">
        <v>0</v>
      </c>
      <c r="E6564" t="s">
        <v>16042</v>
      </c>
      <c r="F6564" t="s">
        <v>16043</v>
      </c>
      <c r="G6564" t="s">
        <v>16044</v>
      </c>
    </row>
    <row r="6565" spans="1:7" x14ac:dyDescent="0.3">
      <c r="A6565">
        <f t="shared" si="102"/>
        <v>6564</v>
      </c>
      <c r="B6565" t="s">
        <v>15534</v>
      </c>
      <c r="C6565" t="s">
        <v>15963</v>
      </c>
      <c r="D6565" t="s">
        <v>0</v>
      </c>
      <c r="E6565" t="s">
        <v>16045</v>
      </c>
      <c r="F6565" t="s">
        <v>16046</v>
      </c>
    </row>
    <row r="6566" spans="1:7" x14ac:dyDescent="0.3">
      <c r="A6566">
        <f t="shared" si="102"/>
        <v>6565</v>
      </c>
      <c r="B6566" t="s">
        <v>15534</v>
      </c>
      <c r="C6566" t="s">
        <v>15963</v>
      </c>
      <c r="D6566" t="s">
        <v>0</v>
      </c>
      <c r="E6566" t="s">
        <v>16047</v>
      </c>
      <c r="F6566" t="s">
        <v>16048</v>
      </c>
    </row>
    <row r="6567" spans="1:7" x14ac:dyDescent="0.3">
      <c r="A6567">
        <f t="shared" si="102"/>
        <v>6566</v>
      </c>
      <c r="B6567" t="s">
        <v>15534</v>
      </c>
      <c r="C6567" t="s">
        <v>15963</v>
      </c>
      <c r="D6567" t="s">
        <v>0</v>
      </c>
      <c r="E6567" t="s">
        <v>16049</v>
      </c>
      <c r="F6567" t="s">
        <v>16050</v>
      </c>
    </row>
    <row r="6568" spans="1:7" x14ac:dyDescent="0.3">
      <c r="A6568">
        <f t="shared" si="102"/>
        <v>6567</v>
      </c>
      <c r="B6568" t="s">
        <v>15534</v>
      </c>
      <c r="C6568" t="s">
        <v>15963</v>
      </c>
      <c r="D6568" t="s">
        <v>0</v>
      </c>
      <c r="E6568" t="s">
        <v>16051</v>
      </c>
      <c r="F6568" t="s">
        <v>16052</v>
      </c>
    </row>
    <row r="6569" spans="1:7" x14ac:dyDescent="0.3">
      <c r="A6569">
        <f t="shared" si="102"/>
        <v>6568</v>
      </c>
      <c r="B6569" t="s">
        <v>15534</v>
      </c>
      <c r="C6569" t="s">
        <v>15963</v>
      </c>
      <c r="D6569" t="s">
        <v>0</v>
      </c>
      <c r="E6569" t="s">
        <v>16053</v>
      </c>
      <c r="F6569" t="s">
        <v>16054</v>
      </c>
      <c r="G6569" t="s">
        <v>16055</v>
      </c>
    </row>
    <row r="6570" spans="1:7" x14ac:dyDescent="0.3">
      <c r="A6570">
        <f t="shared" si="102"/>
        <v>6569</v>
      </c>
      <c r="B6570" t="s">
        <v>15534</v>
      </c>
      <c r="C6570" t="s">
        <v>15963</v>
      </c>
      <c r="D6570" t="s">
        <v>0</v>
      </c>
      <c r="E6570" t="s">
        <v>16056</v>
      </c>
      <c r="F6570" t="s">
        <v>16057</v>
      </c>
    </row>
    <row r="6571" spans="1:7" x14ac:dyDescent="0.3">
      <c r="A6571">
        <f t="shared" si="102"/>
        <v>6570</v>
      </c>
      <c r="B6571" t="s">
        <v>15534</v>
      </c>
      <c r="C6571" t="s">
        <v>15963</v>
      </c>
      <c r="D6571" t="s">
        <v>0</v>
      </c>
      <c r="E6571" t="s">
        <v>16058</v>
      </c>
      <c r="F6571" t="s">
        <v>16059</v>
      </c>
    </row>
    <row r="6572" spans="1:7" x14ac:dyDescent="0.3">
      <c r="A6572">
        <f t="shared" si="102"/>
        <v>6571</v>
      </c>
      <c r="B6572" t="s">
        <v>15534</v>
      </c>
      <c r="C6572" t="s">
        <v>15963</v>
      </c>
      <c r="D6572" t="s">
        <v>0</v>
      </c>
      <c r="E6572" t="s">
        <v>16060</v>
      </c>
      <c r="F6572" t="s">
        <v>16061</v>
      </c>
    </row>
    <row r="6573" spans="1:7" x14ac:dyDescent="0.3">
      <c r="A6573">
        <f t="shared" si="102"/>
        <v>6572</v>
      </c>
      <c r="B6573" t="s">
        <v>15534</v>
      </c>
      <c r="C6573" t="s">
        <v>15963</v>
      </c>
      <c r="D6573" t="s">
        <v>0</v>
      </c>
      <c r="E6573" t="s">
        <v>16062</v>
      </c>
      <c r="F6573" t="s">
        <v>16063</v>
      </c>
    </row>
    <row r="6574" spans="1:7" x14ac:dyDescent="0.3">
      <c r="A6574">
        <f t="shared" si="102"/>
        <v>6573</v>
      </c>
      <c r="B6574" t="s">
        <v>15534</v>
      </c>
      <c r="C6574" t="s">
        <v>15963</v>
      </c>
      <c r="D6574" t="s">
        <v>0</v>
      </c>
      <c r="E6574" t="s">
        <v>16064</v>
      </c>
      <c r="F6574" t="s">
        <v>16065</v>
      </c>
      <c r="G6574" t="s">
        <v>16066</v>
      </c>
    </row>
    <row r="6575" spans="1:7" x14ac:dyDescent="0.3">
      <c r="A6575">
        <f t="shared" si="102"/>
        <v>6574</v>
      </c>
      <c r="B6575" t="s">
        <v>15534</v>
      </c>
      <c r="C6575" t="s">
        <v>15963</v>
      </c>
      <c r="D6575" t="s">
        <v>0</v>
      </c>
      <c r="E6575" t="s">
        <v>16067</v>
      </c>
      <c r="F6575" t="s">
        <v>16068</v>
      </c>
    </row>
    <row r="6576" spans="1:7" x14ac:dyDescent="0.3">
      <c r="A6576">
        <f t="shared" si="102"/>
        <v>6575</v>
      </c>
      <c r="B6576" t="s">
        <v>15534</v>
      </c>
      <c r="C6576" t="s">
        <v>15963</v>
      </c>
      <c r="D6576" t="s">
        <v>0</v>
      </c>
      <c r="E6576" t="s">
        <v>16069</v>
      </c>
      <c r="F6576" t="s">
        <v>16070</v>
      </c>
    </row>
    <row r="6577" spans="1:7" x14ac:dyDescent="0.3">
      <c r="A6577">
        <f t="shared" si="102"/>
        <v>6576</v>
      </c>
      <c r="B6577" t="s">
        <v>15534</v>
      </c>
      <c r="C6577" t="s">
        <v>15963</v>
      </c>
      <c r="D6577" t="s">
        <v>0</v>
      </c>
      <c r="E6577" t="s">
        <v>16071</v>
      </c>
      <c r="F6577" t="s">
        <v>16072</v>
      </c>
    </row>
    <row r="6578" spans="1:7" x14ac:dyDescent="0.3">
      <c r="A6578">
        <f t="shared" si="102"/>
        <v>6577</v>
      </c>
      <c r="B6578" t="s">
        <v>15534</v>
      </c>
      <c r="C6578" t="s">
        <v>15963</v>
      </c>
      <c r="D6578" t="s">
        <v>0</v>
      </c>
      <c r="E6578" t="s">
        <v>16073</v>
      </c>
      <c r="F6578" t="s">
        <v>16074</v>
      </c>
    </row>
    <row r="6579" spans="1:7" x14ac:dyDescent="0.3">
      <c r="A6579">
        <f t="shared" si="102"/>
        <v>6578</v>
      </c>
      <c r="B6579" t="s">
        <v>15534</v>
      </c>
      <c r="C6579" t="s">
        <v>15963</v>
      </c>
      <c r="D6579" t="s">
        <v>0</v>
      </c>
      <c r="E6579" t="s">
        <v>16075</v>
      </c>
      <c r="F6579" t="s">
        <v>16076</v>
      </c>
      <c r="G6579" t="s">
        <v>16077</v>
      </c>
    </row>
    <row r="6580" spans="1:7" x14ac:dyDescent="0.3">
      <c r="A6580">
        <f t="shared" si="102"/>
        <v>6579</v>
      </c>
      <c r="B6580" t="s">
        <v>15534</v>
      </c>
      <c r="C6580" t="s">
        <v>15963</v>
      </c>
      <c r="D6580" t="s">
        <v>0</v>
      </c>
      <c r="E6580" t="s">
        <v>16078</v>
      </c>
      <c r="F6580" t="s">
        <v>16079</v>
      </c>
    </row>
    <row r="6581" spans="1:7" x14ac:dyDescent="0.3">
      <c r="A6581">
        <f t="shared" si="102"/>
        <v>6580</v>
      </c>
      <c r="B6581" t="s">
        <v>15534</v>
      </c>
      <c r="C6581" t="s">
        <v>15963</v>
      </c>
      <c r="D6581" t="s">
        <v>0</v>
      </c>
      <c r="E6581" t="s">
        <v>16080</v>
      </c>
      <c r="F6581" t="s">
        <v>16081</v>
      </c>
    </row>
    <row r="6582" spans="1:7" x14ac:dyDescent="0.3">
      <c r="A6582">
        <f t="shared" si="102"/>
        <v>6581</v>
      </c>
      <c r="B6582" t="s">
        <v>15534</v>
      </c>
      <c r="C6582" t="s">
        <v>15963</v>
      </c>
      <c r="D6582" t="s">
        <v>0</v>
      </c>
      <c r="E6582" t="s">
        <v>16082</v>
      </c>
      <c r="F6582" t="s">
        <v>16083</v>
      </c>
    </row>
    <row r="6583" spans="1:7" x14ac:dyDescent="0.3">
      <c r="A6583">
        <f t="shared" si="102"/>
        <v>6582</v>
      </c>
      <c r="B6583" t="s">
        <v>15534</v>
      </c>
      <c r="C6583" t="s">
        <v>15963</v>
      </c>
      <c r="D6583" t="s">
        <v>0</v>
      </c>
      <c r="E6583" t="s">
        <v>16084</v>
      </c>
      <c r="F6583" t="s">
        <v>16085</v>
      </c>
    </row>
    <row r="6584" spans="1:7" x14ac:dyDescent="0.3">
      <c r="A6584">
        <f t="shared" si="102"/>
        <v>6583</v>
      </c>
      <c r="B6584" t="s">
        <v>15534</v>
      </c>
      <c r="C6584" t="s">
        <v>15963</v>
      </c>
      <c r="D6584" t="s">
        <v>0</v>
      </c>
      <c r="E6584" t="s">
        <v>16086</v>
      </c>
      <c r="F6584" t="s">
        <v>16087</v>
      </c>
      <c r="G6584" t="s">
        <v>16088</v>
      </c>
    </row>
    <row r="6585" spans="1:7" x14ac:dyDescent="0.3">
      <c r="A6585">
        <f t="shared" si="102"/>
        <v>6584</v>
      </c>
      <c r="B6585" t="s">
        <v>15534</v>
      </c>
      <c r="C6585" t="s">
        <v>15963</v>
      </c>
      <c r="D6585" t="s">
        <v>0</v>
      </c>
      <c r="E6585" t="s">
        <v>16089</v>
      </c>
      <c r="F6585" t="s">
        <v>16090</v>
      </c>
    </row>
    <row r="6586" spans="1:7" x14ac:dyDescent="0.3">
      <c r="A6586">
        <f t="shared" si="102"/>
        <v>6585</v>
      </c>
      <c r="B6586" t="s">
        <v>15534</v>
      </c>
      <c r="C6586" t="s">
        <v>15963</v>
      </c>
      <c r="D6586" t="s">
        <v>0</v>
      </c>
      <c r="E6586" t="s">
        <v>16091</v>
      </c>
      <c r="F6586" t="s">
        <v>16092</v>
      </c>
    </row>
    <row r="6587" spans="1:7" x14ac:dyDescent="0.3">
      <c r="A6587">
        <f t="shared" si="102"/>
        <v>6586</v>
      </c>
      <c r="B6587" t="s">
        <v>15534</v>
      </c>
      <c r="C6587" t="s">
        <v>15963</v>
      </c>
      <c r="D6587" t="s">
        <v>0</v>
      </c>
      <c r="E6587" t="s">
        <v>16093</v>
      </c>
      <c r="F6587" t="s">
        <v>16094</v>
      </c>
    </row>
    <row r="6588" spans="1:7" x14ac:dyDescent="0.3">
      <c r="A6588">
        <f t="shared" si="102"/>
        <v>6587</v>
      </c>
      <c r="B6588" t="s">
        <v>15534</v>
      </c>
      <c r="C6588" t="s">
        <v>15963</v>
      </c>
      <c r="D6588" t="s">
        <v>0</v>
      </c>
      <c r="E6588" t="s">
        <v>16095</v>
      </c>
      <c r="F6588" t="s">
        <v>16096</v>
      </c>
    </row>
    <row r="6589" spans="1:7" x14ac:dyDescent="0.3">
      <c r="A6589">
        <f t="shared" si="102"/>
        <v>6588</v>
      </c>
      <c r="B6589" t="s">
        <v>15534</v>
      </c>
      <c r="C6589" t="s">
        <v>15963</v>
      </c>
      <c r="D6589" t="s">
        <v>0</v>
      </c>
      <c r="E6589" t="s">
        <v>16097</v>
      </c>
      <c r="F6589" t="s">
        <v>16098</v>
      </c>
      <c r="G6589" t="s">
        <v>16099</v>
      </c>
    </row>
    <row r="6590" spans="1:7" x14ac:dyDescent="0.3">
      <c r="A6590">
        <f t="shared" si="102"/>
        <v>6589</v>
      </c>
      <c r="B6590" t="s">
        <v>15534</v>
      </c>
      <c r="C6590" t="s">
        <v>15963</v>
      </c>
      <c r="D6590" t="s">
        <v>0</v>
      </c>
      <c r="E6590" t="s">
        <v>16100</v>
      </c>
      <c r="F6590" t="s">
        <v>16101</v>
      </c>
    </row>
    <row r="6591" spans="1:7" x14ac:dyDescent="0.3">
      <c r="A6591">
        <f t="shared" si="102"/>
        <v>6590</v>
      </c>
      <c r="B6591" t="s">
        <v>15534</v>
      </c>
      <c r="C6591" t="s">
        <v>15963</v>
      </c>
      <c r="D6591" t="s">
        <v>0</v>
      </c>
      <c r="E6591" t="s">
        <v>16102</v>
      </c>
      <c r="F6591" t="s">
        <v>16103</v>
      </c>
    </row>
    <row r="6592" spans="1:7" x14ac:dyDescent="0.3">
      <c r="A6592">
        <f t="shared" si="102"/>
        <v>6591</v>
      </c>
      <c r="B6592" t="s">
        <v>15534</v>
      </c>
      <c r="C6592" t="s">
        <v>15963</v>
      </c>
      <c r="D6592" t="s">
        <v>0</v>
      </c>
      <c r="E6592" t="s">
        <v>16104</v>
      </c>
      <c r="F6592" t="s">
        <v>16105</v>
      </c>
    </row>
    <row r="6593" spans="1:7" x14ac:dyDescent="0.3">
      <c r="A6593">
        <f t="shared" si="102"/>
        <v>6592</v>
      </c>
      <c r="B6593" t="s">
        <v>15534</v>
      </c>
      <c r="C6593" t="s">
        <v>15963</v>
      </c>
      <c r="D6593" t="s">
        <v>0</v>
      </c>
      <c r="E6593" t="s">
        <v>16106</v>
      </c>
      <c r="F6593" t="s">
        <v>16107</v>
      </c>
    </row>
    <row r="6594" spans="1:7" x14ac:dyDescent="0.3">
      <c r="A6594">
        <f t="shared" si="102"/>
        <v>6593</v>
      </c>
      <c r="B6594" t="s">
        <v>15534</v>
      </c>
      <c r="C6594" t="s">
        <v>15963</v>
      </c>
      <c r="D6594" t="s">
        <v>0</v>
      </c>
      <c r="E6594" t="s">
        <v>16108</v>
      </c>
      <c r="F6594" t="s">
        <v>16109</v>
      </c>
      <c r="G6594" t="s">
        <v>16110</v>
      </c>
    </row>
    <row r="6595" spans="1:7" x14ac:dyDescent="0.3">
      <c r="A6595">
        <f t="shared" si="102"/>
        <v>6594</v>
      </c>
      <c r="B6595" t="s">
        <v>15534</v>
      </c>
      <c r="C6595" t="s">
        <v>15963</v>
      </c>
      <c r="D6595" t="s">
        <v>0</v>
      </c>
      <c r="E6595" t="s">
        <v>16111</v>
      </c>
      <c r="F6595" t="s">
        <v>16112</v>
      </c>
    </row>
    <row r="6596" spans="1:7" x14ac:dyDescent="0.3">
      <c r="A6596">
        <f t="shared" ref="A6596:A6659" si="103">1+A6595</f>
        <v>6595</v>
      </c>
      <c r="B6596" t="s">
        <v>15534</v>
      </c>
      <c r="C6596" t="s">
        <v>15963</v>
      </c>
      <c r="D6596" t="s">
        <v>0</v>
      </c>
      <c r="E6596" t="s">
        <v>16113</v>
      </c>
      <c r="F6596" t="s">
        <v>16114</v>
      </c>
    </row>
    <row r="6597" spans="1:7" x14ac:dyDescent="0.3">
      <c r="A6597">
        <f t="shared" si="103"/>
        <v>6596</v>
      </c>
      <c r="B6597" t="s">
        <v>15534</v>
      </c>
      <c r="C6597" t="s">
        <v>15963</v>
      </c>
      <c r="D6597" t="s">
        <v>0</v>
      </c>
      <c r="E6597" t="s">
        <v>16115</v>
      </c>
      <c r="F6597" t="s">
        <v>16116</v>
      </c>
    </row>
    <row r="6598" spans="1:7" x14ac:dyDescent="0.3">
      <c r="A6598">
        <f t="shared" si="103"/>
        <v>6597</v>
      </c>
      <c r="B6598" t="s">
        <v>15534</v>
      </c>
      <c r="C6598" t="s">
        <v>15963</v>
      </c>
      <c r="D6598" t="s">
        <v>0</v>
      </c>
      <c r="E6598" t="s">
        <v>16117</v>
      </c>
      <c r="F6598" t="s">
        <v>16118</v>
      </c>
    </row>
    <row r="6599" spans="1:7" x14ac:dyDescent="0.3">
      <c r="A6599">
        <f t="shared" si="103"/>
        <v>6598</v>
      </c>
      <c r="B6599" t="s">
        <v>15534</v>
      </c>
      <c r="C6599" t="s">
        <v>15963</v>
      </c>
      <c r="D6599" t="s">
        <v>0</v>
      </c>
      <c r="E6599" t="s">
        <v>16119</v>
      </c>
      <c r="F6599" t="s">
        <v>16120</v>
      </c>
      <c r="G6599" t="s">
        <v>16121</v>
      </c>
    </row>
    <row r="6600" spans="1:7" x14ac:dyDescent="0.3">
      <c r="A6600">
        <f t="shared" si="103"/>
        <v>6599</v>
      </c>
      <c r="B6600" t="s">
        <v>15534</v>
      </c>
      <c r="C6600" t="s">
        <v>15963</v>
      </c>
      <c r="D6600" t="s">
        <v>0</v>
      </c>
      <c r="E6600" t="s">
        <v>16122</v>
      </c>
      <c r="F6600" t="s">
        <v>16123</v>
      </c>
    </row>
    <row r="6601" spans="1:7" x14ac:dyDescent="0.3">
      <c r="A6601">
        <f t="shared" si="103"/>
        <v>6600</v>
      </c>
      <c r="B6601" t="s">
        <v>15534</v>
      </c>
      <c r="C6601" t="s">
        <v>15963</v>
      </c>
      <c r="D6601" t="s">
        <v>0</v>
      </c>
      <c r="E6601" t="s">
        <v>16124</v>
      </c>
      <c r="F6601" t="s">
        <v>16125</v>
      </c>
    </row>
    <row r="6602" spans="1:7" x14ac:dyDescent="0.3">
      <c r="A6602">
        <f t="shared" si="103"/>
        <v>6601</v>
      </c>
      <c r="B6602" t="s">
        <v>15534</v>
      </c>
      <c r="C6602" t="s">
        <v>15963</v>
      </c>
      <c r="D6602" t="s">
        <v>0</v>
      </c>
      <c r="E6602" t="s">
        <v>16126</v>
      </c>
      <c r="F6602" t="s">
        <v>16127</v>
      </c>
    </row>
    <row r="6603" spans="1:7" x14ac:dyDescent="0.3">
      <c r="A6603">
        <f t="shared" si="103"/>
        <v>6602</v>
      </c>
      <c r="B6603" t="s">
        <v>15534</v>
      </c>
      <c r="C6603" t="s">
        <v>15963</v>
      </c>
      <c r="D6603" t="s">
        <v>0</v>
      </c>
      <c r="E6603" t="s">
        <v>16128</v>
      </c>
      <c r="F6603" t="s">
        <v>16129</v>
      </c>
      <c r="G6603" t="s">
        <v>16130</v>
      </c>
    </row>
    <row r="6604" spans="1:7" x14ac:dyDescent="0.3">
      <c r="A6604">
        <f t="shared" si="103"/>
        <v>6603</v>
      </c>
      <c r="B6604" t="s">
        <v>15534</v>
      </c>
      <c r="C6604" t="s">
        <v>15963</v>
      </c>
      <c r="D6604" t="s">
        <v>0</v>
      </c>
      <c r="E6604" t="s">
        <v>16131</v>
      </c>
      <c r="F6604" t="s">
        <v>16132</v>
      </c>
    </row>
    <row r="6605" spans="1:7" x14ac:dyDescent="0.3">
      <c r="A6605">
        <f t="shared" si="103"/>
        <v>6604</v>
      </c>
      <c r="B6605" t="s">
        <v>15534</v>
      </c>
      <c r="C6605" t="s">
        <v>15963</v>
      </c>
      <c r="D6605" t="s">
        <v>0</v>
      </c>
      <c r="E6605" t="s">
        <v>16133</v>
      </c>
      <c r="F6605" t="s">
        <v>16134</v>
      </c>
    </row>
    <row r="6606" spans="1:7" x14ac:dyDescent="0.3">
      <c r="A6606">
        <f t="shared" si="103"/>
        <v>6605</v>
      </c>
      <c r="B6606" t="s">
        <v>15534</v>
      </c>
      <c r="C6606" t="s">
        <v>15963</v>
      </c>
      <c r="D6606" t="s">
        <v>0</v>
      </c>
      <c r="E6606" t="s">
        <v>16135</v>
      </c>
      <c r="F6606" t="s">
        <v>16136</v>
      </c>
    </row>
    <row r="6607" spans="1:7" x14ac:dyDescent="0.3">
      <c r="A6607">
        <f t="shared" si="103"/>
        <v>6606</v>
      </c>
      <c r="B6607" t="s">
        <v>15534</v>
      </c>
      <c r="C6607" t="s">
        <v>15963</v>
      </c>
      <c r="D6607" t="s">
        <v>0</v>
      </c>
      <c r="E6607" t="s">
        <v>16137</v>
      </c>
      <c r="F6607" t="s">
        <v>16138</v>
      </c>
    </row>
    <row r="6608" spans="1:7" x14ac:dyDescent="0.3">
      <c r="A6608">
        <f t="shared" si="103"/>
        <v>6607</v>
      </c>
      <c r="B6608" t="s">
        <v>15534</v>
      </c>
      <c r="C6608" t="s">
        <v>15963</v>
      </c>
      <c r="D6608" t="s">
        <v>0</v>
      </c>
      <c r="E6608" t="s">
        <v>16139</v>
      </c>
      <c r="F6608" t="s">
        <v>16140</v>
      </c>
      <c r="G6608" t="s">
        <v>16141</v>
      </c>
    </row>
    <row r="6609" spans="1:7" x14ac:dyDescent="0.3">
      <c r="A6609">
        <f t="shared" si="103"/>
        <v>6608</v>
      </c>
      <c r="B6609" t="s">
        <v>15534</v>
      </c>
      <c r="C6609" t="s">
        <v>15963</v>
      </c>
      <c r="D6609" t="s">
        <v>0</v>
      </c>
      <c r="E6609" t="s">
        <v>16142</v>
      </c>
      <c r="F6609" t="s">
        <v>16143</v>
      </c>
    </row>
    <row r="6610" spans="1:7" x14ac:dyDescent="0.3">
      <c r="A6610">
        <f t="shared" si="103"/>
        <v>6609</v>
      </c>
      <c r="B6610" t="s">
        <v>15534</v>
      </c>
      <c r="C6610" t="s">
        <v>15963</v>
      </c>
      <c r="D6610" t="s">
        <v>0</v>
      </c>
      <c r="E6610" t="s">
        <v>16144</v>
      </c>
      <c r="F6610" t="s">
        <v>16145</v>
      </c>
    </row>
    <row r="6611" spans="1:7" x14ac:dyDescent="0.3">
      <c r="A6611">
        <f t="shared" si="103"/>
        <v>6610</v>
      </c>
      <c r="B6611" t="s">
        <v>15534</v>
      </c>
      <c r="C6611" t="s">
        <v>15963</v>
      </c>
      <c r="D6611" t="s">
        <v>0</v>
      </c>
      <c r="E6611" t="s">
        <v>16146</v>
      </c>
      <c r="F6611" t="s">
        <v>16147</v>
      </c>
    </row>
    <row r="6612" spans="1:7" x14ac:dyDescent="0.3">
      <c r="A6612">
        <f t="shared" si="103"/>
        <v>6611</v>
      </c>
      <c r="B6612" t="s">
        <v>15534</v>
      </c>
      <c r="C6612" t="s">
        <v>15963</v>
      </c>
      <c r="D6612" t="s">
        <v>0</v>
      </c>
      <c r="E6612" t="s">
        <v>16148</v>
      </c>
      <c r="F6612" t="s">
        <v>16149</v>
      </c>
    </row>
    <row r="6613" spans="1:7" x14ac:dyDescent="0.3">
      <c r="A6613">
        <f t="shared" si="103"/>
        <v>6612</v>
      </c>
      <c r="B6613" t="s">
        <v>15534</v>
      </c>
      <c r="C6613" t="s">
        <v>15963</v>
      </c>
      <c r="D6613" t="s">
        <v>0</v>
      </c>
      <c r="E6613" t="s">
        <v>16150</v>
      </c>
      <c r="F6613" t="s">
        <v>16151</v>
      </c>
      <c r="G6613" t="s">
        <v>16152</v>
      </c>
    </row>
    <row r="6614" spans="1:7" x14ac:dyDescent="0.3">
      <c r="A6614">
        <f t="shared" si="103"/>
        <v>6613</v>
      </c>
      <c r="B6614" t="s">
        <v>15534</v>
      </c>
      <c r="C6614" t="s">
        <v>15963</v>
      </c>
      <c r="D6614" t="s">
        <v>0</v>
      </c>
      <c r="E6614" t="s">
        <v>16153</v>
      </c>
      <c r="F6614" t="s">
        <v>16154</v>
      </c>
    </row>
    <row r="6615" spans="1:7" x14ac:dyDescent="0.3">
      <c r="A6615">
        <f t="shared" si="103"/>
        <v>6614</v>
      </c>
      <c r="B6615" t="s">
        <v>15534</v>
      </c>
      <c r="C6615" t="s">
        <v>15963</v>
      </c>
      <c r="D6615" t="s">
        <v>0</v>
      </c>
      <c r="E6615" t="s">
        <v>16155</v>
      </c>
      <c r="F6615" t="s">
        <v>16156</v>
      </c>
    </row>
    <row r="6616" spans="1:7" x14ac:dyDescent="0.3">
      <c r="A6616">
        <f t="shared" si="103"/>
        <v>6615</v>
      </c>
      <c r="B6616" t="s">
        <v>15534</v>
      </c>
      <c r="C6616" t="s">
        <v>15963</v>
      </c>
      <c r="D6616" t="s">
        <v>0</v>
      </c>
      <c r="E6616" t="s">
        <v>16157</v>
      </c>
      <c r="F6616" t="s">
        <v>16158</v>
      </c>
    </row>
    <row r="6617" spans="1:7" x14ac:dyDescent="0.3">
      <c r="A6617">
        <f t="shared" si="103"/>
        <v>6616</v>
      </c>
      <c r="B6617" t="s">
        <v>15534</v>
      </c>
      <c r="C6617" t="s">
        <v>15963</v>
      </c>
      <c r="D6617" t="s">
        <v>0</v>
      </c>
      <c r="E6617" t="s">
        <v>16159</v>
      </c>
      <c r="F6617" t="s">
        <v>16160</v>
      </c>
    </row>
    <row r="6618" spans="1:7" x14ac:dyDescent="0.3">
      <c r="A6618">
        <f t="shared" si="103"/>
        <v>6617</v>
      </c>
      <c r="B6618" t="s">
        <v>15534</v>
      </c>
      <c r="C6618" t="s">
        <v>15963</v>
      </c>
      <c r="D6618" t="s">
        <v>0</v>
      </c>
      <c r="E6618" t="s">
        <v>16161</v>
      </c>
      <c r="F6618" t="s">
        <v>16162</v>
      </c>
      <c r="G6618" t="s">
        <v>16163</v>
      </c>
    </row>
    <row r="6619" spans="1:7" x14ac:dyDescent="0.3">
      <c r="A6619">
        <f t="shared" si="103"/>
        <v>6618</v>
      </c>
      <c r="B6619" t="s">
        <v>15534</v>
      </c>
      <c r="C6619" t="s">
        <v>15963</v>
      </c>
      <c r="D6619" t="s">
        <v>0</v>
      </c>
      <c r="E6619" t="s">
        <v>16164</v>
      </c>
      <c r="F6619" t="s">
        <v>16165</v>
      </c>
    </row>
    <row r="6620" spans="1:7" x14ac:dyDescent="0.3">
      <c r="A6620">
        <f t="shared" si="103"/>
        <v>6619</v>
      </c>
      <c r="B6620" t="s">
        <v>15534</v>
      </c>
      <c r="C6620" t="s">
        <v>15963</v>
      </c>
      <c r="D6620" t="s">
        <v>0</v>
      </c>
      <c r="E6620" t="s">
        <v>16166</v>
      </c>
      <c r="F6620" t="s">
        <v>16167</v>
      </c>
    </row>
    <row r="6621" spans="1:7" x14ac:dyDescent="0.3">
      <c r="A6621">
        <f t="shared" si="103"/>
        <v>6620</v>
      </c>
      <c r="B6621" t="s">
        <v>15534</v>
      </c>
      <c r="C6621" t="s">
        <v>15963</v>
      </c>
      <c r="D6621" t="s">
        <v>0</v>
      </c>
      <c r="E6621" t="s">
        <v>16168</v>
      </c>
      <c r="F6621" t="s">
        <v>16169</v>
      </c>
    </row>
    <row r="6622" spans="1:7" x14ac:dyDescent="0.3">
      <c r="A6622">
        <f t="shared" si="103"/>
        <v>6621</v>
      </c>
      <c r="B6622" t="s">
        <v>15534</v>
      </c>
      <c r="C6622" t="s">
        <v>15963</v>
      </c>
      <c r="D6622" t="s">
        <v>0</v>
      </c>
      <c r="E6622" t="s">
        <v>16170</v>
      </c>
      <c r="F6622" t="s">
        <v>16171</v>
      </c>
    </row>
    <row r="6623" spans="1:7" x14ac:dyDescent="0.3">
      <c r="A6623">
        <f t="shared" si="103"/>
        <v>6622</v>
      </c>
      <c r="B6623" t="s">
        <v>15534</v>
      </c>
      <c r="C6623" t="s">
        <v>15963</v>
      </c>
      <c r="D6623" t="s">
        <v>0</v>
      </c>
      <c r="E6623" t="s">
        <v>16172</v>
      </c>
      <c r="F6623" t="s">
        <v>16173</v>
      </c>
      <c r="G6623" t="s">
        <v>16174</v>
      </c>
    </row>
    <row r="6624" spans="1:7" x14ac:dyDescent="0.3">
      <c r="A6624">
        <f t="shared" si="103"/>
        <v>6623</v>
      </c>
      <c r="B6624" t="s">
        <v>15534</v>
      </c>
      <c r="C6624" t="s">
        <v>15963</v>
      </c>
      <c r="D6624" t="s">
        <v>0</v>
      </c>
      <c r="E6624" t="s">
        <v>16175</v>
      </c>
      <c r="F6624" t="s">
        <v>16176</v>
      </c>
    </row>
    <row r="6625" spans="1:7" x14ac:dyDescent="0.3">
      <c r="A6625">
        <f t="shared" si="103"/>
        <v>6624</v>
      </c>
      <c r="B6625" t="s">
        <v>15534</v>
      </c>
      <c r="C6625" t="s">
        <v>15963</v>
      </c>
      <c r="D6625" t="s">
        <v>0</v>
      </c>
      <c r="E6625" t="s">
        <v>16177</v>
      </c>
      <c r="F6625" t="s">
        <v>16178</v>
      </c>
    </row>
    <row r="6626" spans="1:7" x14ac:dyDescent="0.3">
      <c r="A6626">
        <f t="shared" si="103"/>
        <v>6625</v>
      </c>
      <c r="B6626" t="s">
        <v>15534</v>
      </c>
      <c r="C6626" t="s">
        <v>15963</v>
      </c>
      <c r="D6626" t="s">
        <v>0</v>
      </c>
      <c r="E6626" t="s">
        <v>16179</v>
      </c>
      <c r="F6626" t="s">
        <v>16180</v>
      </c>
    </row>
    <row r="6627" spans="1:7" x14ac:dyDescent="0.3">
      <c r="A6627">
        <f t="shared" si="103"/>
        <v>6626</v>
      </c>
      <c r="B6627" t="s">
        <v>15534</v>
      </c>
      <c r="C6627" t="s">
        <v>15963</v>
      </c>
      <c r="D6627" t="s">
        <v>0</v>
      </c>
      <c r="E6627" t="s">
        <v>16181</v>
      </c>
      <c r="F6627" t="s">
        <v>16182</v>
      </c>
    </row>
    <row r="6628" spans="1:7" x14ac:dyDescent="0.3">
      <c r="A6628">
        <f t="shared" si="103"/>
        <v>6627</v>
      </c>
      <c r="B6628" t="s">
        <v>15534</v>
      </c>
      <c r="C6628" t="s">
        <v>16183</v>
      </c>
      <c r="D6628" t="s">
        <v>0</v>
      </c>
      <c r="E6628" t="s">
        <v>4485</v>
      </c>
      <c r="F6628" t="s">
        <v>16184</v>
      </c>
      <c r="G6628" t="s">
        <v>16185</v>
      </c>
    </row>
    <row r="6629" spans="1:7" x14ac:dyDescent="0.3">
      <c r="A6629">
        <f t="shared" si="103"/>
        <v>6628</v>
      </c>
      <c r="B6629" t="s">
        <v>15534</v>
      </c>
      <c r="C6629" t="s">
        <v>16183</v>
      </c>
      <c r="D6629" t="s">
        <v>0</v>
      </c>
      <c r="E6629" t="s">
        <v>16186</v>
      </c>
      <c r="F6629" t="s">
        <v>16187</v>
      </c>
    </row>
    <row r="6630" spans="1:7" x14ac:dyDescent="0.3">
      <c r="A6630">
        <f t="shared" si="103"/>
        <v>6629</v>
      </c>
      <c r="B6630" t="s">
        <v>15534</v>
      </c>
      <c r="C6630" t="s">
        <v>16183</v>
      </c>
      <c r="D6630" t="s">
        <v>0</v>
      </c>
      <c r="E6630" t="s">
        <v>16188</v>
      </c>
      <c r="F6630" t="s">
        <v>16189</v>
      </c>
    </row>
    <row r="6631" spans="1:7" x14ac:dyDescent="0.3">
      <c r="A6631">
        <f t="shared" si="103"/>
        <v>6630</v>
      </c>
      <c r="B6631" t="s">
        <v>15534</v>
      </c>
      <c r="C6631" t="s">
        <v>16183</v>
      </c>
      <c r="D6631" t="s">
        <v>0</v>
      </c>
      <c r="E6631" t="s">
        <v>16190</v>
      </c>
      <c r="F6631" t="s">
        <v>16191</v>
      </c>
    </row>
    <row r="6632" spans="1:7" x14ac:dyDescent="0.3">
      <c r="A6632">
        <f t="shared" si="103"/>
        <v>6631</v>
      </c>
      <c r="B6632" t="s">
        <v>15534</v>
      </c>
      <c r="C6632" t="s">
        <v>16183</v>
      </c>
      <c r="D6632" t="s">
        <v>0</v>
      </c>
      <c r="E6632" t="s">
        <v>16192</v>
      </c>
      <c r="F6632" t="s">
        <v>16193</v>
      </c>
    </row>
    <row r="6633" spans="1:7" x14ac:dyDescent="0.3">
      <c r="A6633">
        <f t="shared" si="103"/>
        <v>6632</v>
      </c>
      <c r="B6633" t="s">
        <v>15534</v>
      </c>
      <c r="C6633" t="s">
        <v>16183</v>
      </c>
      <c r="D6633" t="s">
        <v>0</v>
      </c>
      <c r="E6633" t="s">
        <v>16194</v>
      </c>
      <c r="F6633" t="s">
        <v>16195</v>
      </c>
      <c r="G6633" t="s">
        <v>16196</v>
      </c>
    </row>
    <row r="6634" spans="1:7" x14ac:dyDescent="0.3">
      <c r="A6634">
        <f t="shared" si="103"/>
        <v>6633</v>
      </c>
      <c r="B6634" t="s">
        <v>15534</v>
      </c>
      <c r="C6634" t="s">
        <v>16183</v>
      </c>
      <c r="D6634" t="s">
        <v>0</v>
      </c>
      <c r="E6634" t="s">
        <v>16197</v>
      </c>
      <c r="F6634" t="s">
        <v>16198</v>
      </c>
      <c r="G6634" t="s">
        <v>16199</v>
      </c>
    </row>
    <row r="6635" spans="1:7" x14ac:dyDescent="0.3">
      <c r="A6635">
        <f t="shared" si="103"/>
        <v>6634</v>
      </c>
      <c r="B6635" t="s">
        <v>15534</v>
      </c>
      <c r="C6635" t="s">
        <v>16183</v>
      </c>
      <c r="D6635" t="s">
        <v>0</v>
      </c>
      <c r="E6635" t="s">
        <v>16200</v>
      </c>
      <c r="F6635" t="s">
        <v>16201</v>
      </c>
    </row>
    <row r="6636" spans="1:7" x14ac:dyDescent="0.3">
      <c r="A6636">
        <f t="shared" si="103"/>
        <v>6635</v>
      </c>
      <c r="B6636" t="s">
        <v>15534</v>
      </c>
      <c r="C6636" t="s">
        <v>16183</v>
      </c>
      <c r="D6636" t="s">
        <v>0</v>
      </c>
      <c r="E6636" t="s">
        <v>16202</v>
      </c>
      <c r="F6636" t="s">
        <v>16203</v>
      </c>
      <c r="G6636" t="s">
        <v>16204</v>
      </c>
    </row>
    <row r="6637" spans="1:7" x14ac:dyDescent="0.3">
      <c r="A6637">
        <f t="shared" si="103"/>
        <v>6636</v>
      </c>
      <c r="B6637" t="s">
        <v>15534</v>
      </c>
      <c r="C6637" t="s">
        <v>16183</v>
      </c>
      <c r="D6637" t="s">
        <v>0</v>
      </c>
      <c r="E6637" t="s">
        <v>16205</v>
      </c>
      <c r="F6637" t="s">
        <v>16206</v>
      </c>
    </row>
    <row r="6638" spans="1:7" x14ac:dyDescent="0.3">
      <c r="A6638">
        <f t="shared" si="103"/>
        <v>6637</v>
      </c>
      <c r="B6638" t="s">
        <v>15534</v>
      </c>
      <c r="C6638" t="s">
        <v>16183</v>
      </c>
      <c r="D6638" t="s">
        <v>0</v>
      </c>
      <c r="E6638" t="s">
        <v>16207</v>
      </c>
      <c r="F6638" t="s">
        <v>16208</v>
      </c>
      <c r="G6638" t="s">
        <v>16209</v>
      </c>
    </row>
    <row r="6639" spans="1:7" x14ac:dyDescent="0.3">
      <c r="A6639">
        <f t="shared" si="103"/>
        <v>6638</v>
      </c>
      <c r="B6639" t="s">
        <v>15534</v>
      </c>
      <c r="C6639" t="s">
        <v>16183</v>
      </c>
      <c r="D6639" t="s">
        <v>0</v>
      </c>
      <c r="E6639" t="s">
        <v>16210</v>
      </c>
      <c r="F6639" t="s">
        <v>16211</v>
      </c>
    </row>
    <row r="6640" spans="1:7" x14ac:dyDescent="0.3">
      <c r="A6640">
        <f t="shared" si="103"/>
        <v>6639</v>
      </c>
      <c r="B6640" t="s">
        <v>15534</v>
      </c>
      <c r="C6640" t="s">
        <v>16183</v>
      </c>
      <c r="D6640" t="s">
        <v>0</v>
      </c>
      <c r="E6640" t="s">
        <v>16212</v>
      </c>
      <c r="F6640" t="s">
        <v>16213</v>
      </c>
      <c r="G6640" t="s">
        <v>16214</v>
      </c>
    </row>
    <row r="6641" spans="1:8" x14ac:dyDescent="0.3">
      <c r="A6641">
        <f t="shared" si="103"/>
        <v>6640</v>
      </c>
      <c r="B6641" t="s">
        <v>15534</v>
      </c>
      <c r="C6641" t="s">
        <v>16183</v>
      </c>
      <c r="D6641" t="s">
        <v>0</v>
      </c>
      <c r="E6641" t="s">
        <v>16215</v>
      </c>
      <c r="F6641" t="s">
        <v>16216</v>
      </c>
    </row>
    <row r="6642" spans="1:8" x14ac:dyDescent="0.3">
      <c r="A6642">
        <f t="shared" si="103"/>
        <v>6641</v>
      </c>
      <c r="B6642" t="s">
        <v>15534</v>
      </c>
      <c r="C6642" t="s">
        <v>16183</v>
      </c>
      <c r="D6642" t="s">
        <v>0</v>
      </c>
      <c r="E6642" t="s">
        <v>16217</v>
      </c>
      <c r="F6642" t="s">
        <v>16218</v>
      </c>
      <c r="G6642" t="s">
        <v>16219</v>
      </c>
    </row>
    <row r="6643" spans="1:8" x14ac:dyDescent="0.3">
      <c r="A6643">
        <f t="shared" si="103"/>
        <v>6642</v>
      </c>
      <c r="B6643" t="s">
        <v>15534</v>
      </c>
      <c r="C6643" t="s">
        <v>16183</v>
      </c>
      <c r="D6643" t="s">
        <v>0</v>
      </c>
      <c r="E6643" t="s">
        <v>16220</v>
      </c>
      <c r="F6643" t="s">
        <v>16221</v>
      </c>
      <c r="G6643" t="s">
        <v>16222</v>
      </c>
    </row>
    <row r="6644" spans="1:8" x14ac:dyDescent="0.3">
      <c r="A6644">
        <f t="shared" si="103"/>
        <v>6643</v>
      </c>
      <c r="B6644" t="s">
        <v>15534</v>
      </c>
      <c r="C6644" t="s">
        <v>16183</v>
      </c>
      <c r="D6644" t="s">
        <v>0</v>
      </c>
      <c r="E6644" t="s">
        <v>16223</v>
      </c>
      <c r="F6644" t="s">
        <v>16224</v>
      </c>
      <c r="G6644" t="s">
        <v>16225</v>
      </c>
    </row>
    <row r="6645" spans="1:8" x14ac:dyDescent="0.3">
      <c r="A6645">
        <f t="shared" si="103"/>
        <v>6644</v>
      </c>
      <c r="B6645" t="s">
        <v>15534</v>
      </c>
      <c r="C6645" t="s">
        <v>16183</v>
      </c>
      <c r="D6645" t="s">
        <v>0</v>
      </c>
      <c r="E6645" t="s">
        <v>16226</v>
      </c>
      <c r="F6645" t="s">
        <v>16227</v>
      </c>
      <c r="G6645" t="s">
        <v>16228</v>
      </c>
    </row>
    <row r="6646" spans="1:8" x14ac:dyDescent="0.3">
      <c r="A6646">
        <f t="shared" si="103"/>
        <v>6645</v>
      </c>
      <c r="B6646" t="s">
        <v>15534</v>
      </c>
      <c r="C6646" t="s">
        <v>16183</v>
      </c>
      <c r="D6646" t="s">
        <v>0</v>
      </c>
      <c r="E6646" t="s">
        <v>3890</v>
      </c>
      <c r="F6646" t="s">
        <v>16229</v>
      </c>
    </row>
    <row r="6647" spans="1:8" x14ac:dyDescent="0.3">
      <c r="A6647">
        <f t="shared" si="103"/>
        <v>6646</v>
      </c>
      <c r="B6647" t="s">
        <v>15534</v>
      </c>
      <c r="C6647" t="s">
        <v>16183</v>
      </c>
      <c r="D6647" t="s">
        <v>0</v>
      </c>
      <c r="E6647" t="s">
        <v>4093</v>
      </c>
      <c r="F6647" t="s">
        <v>16230</v>
      </c>
    </row>
    <row r="6648" spans="1:8" x14ac:dyDescent="0.3">
      <c r="A6648">
        <f t="shared" si="103"/>
        <v>6647</v>
      </c>
      <c r="B6648" t="s">
        <v>16231</v>
      </c>
      <c r="C6648" t="s">
        <v>16232</v>
      </c>
      <c r="D6648" t="s">
        <v>0</v>
      </c>
      <c r="E6648" t="s">
        <v>4485</v>
      </c>
      <c r="F6648" t="s">
        <v>16233</v>
      </c>
      <c r="G6648" t="s">
        <v>16234</v>
      </c>
      <c r="H6648" t="s">
        <v>16235</v>
      </c>
    </row>
    <row r="6649" spans="1:8" x14ac:dyDescent="0.3">
      <c r="A6649">
        <f t="shared" si="103"/>
        <v>6648</v>
      </c>
      <c r="B6649" t="s">
        <v>16231</v>
      </c>
      <c r="C6649" t="s">
        <v>16232</v>
      </c>
      <c r="D6649" t="s">
        <v>0</v>
      </c>
      <c r="E6649" t="s">
        <v>15505</v>
      </c>
      <c r="F6649" t="s">
        <v>16236</v>
      </c>
      <c r="H6649" t="s">
        <v>16237</v>
      </c>
    </row>
    <row r="6650" spans="1:8" x14ac:dyDescent="0.3">
      <c r="A6650">
        <f t="shared" si="103"/>
        <v>6649</v>
      </c>
      <c r="B6650" t="s">
        <v>16231</v>
      </c>
      <c r="C6650" t="s">
        <v>16232</v>
      </c>
      <c r="D6650" t="s">
        <v>0</v>
      </c>
      <c r="E6650" t="s">
        <v>16238</v>
      </c>
      <c r="F6650" t="s">
        <v>16239</v>
      </c>
      <c r="H6650" t="s">
        <v>16240</v>
      </c>
    </row>
    <row r="6651" spans="1:8" x14ac:dyDescent="0.3">
      <c r="A6651">
        <f t="shared" si="103"/>
        <v>6650</v>
      </c>
      <c r="B6651" t="s">
        <v>16231</v>
      </c>
      <c r="C6651" t="s">
        <v>16232</v>
      </c>
      <c r="D6651" t="s">
        <v>0</v>
      </c>
      <c r="E6651" t="s">
        <v>16241</v>
      </c>
      <c r="F6651" t="s">
        <v>16242</v>
      </c>
    </row>
    <row r="6652" spans="1:8" x14ac:dyDescent="0.3">
      <c r="A6652">
        <f t="shared" si="103"/>
        <v>6651</v>
      </c>
      <c r="B6652" t="s">
        <v>16231</v>
      </c>
      <c r="C6652" t="s">
        <v>16232</v>
      </c>
      <c r="D6652" t="s">
        <v>0</v>
      </c>
      <c r="E6652" t="s">
        <v>16243</v>
      </c>
      <c r="F6652" t="s">
        <v>16244</v>
      </c>
      <c r="H6652" t="s">
        <v>16245</v>
      </c>
    </row>
    <row r="6653" spans="1:8" x14ac:dyDescent="0.3">
      <c r="A6653">
        <f t="shared" si="103"/>
        <v>6652</v>
      </c>
      <c r="B6653" t="s">
        <v>16231</v>
      </c>
      <c r="C6653" t="s">
        <v>16232</v>
      </c>
      <c r="D6653" t="s">
        <v>0</v>
      </c>
      <c r="E6653" t="s">
        <v>16246</v>
      </c>
      <c r="F6653" t="s">
        <v>16247</v>
      </c>
    </row>
    <row r="6654" spans="1:8" x14ac:dyDescent="0.3">
      <c r="A6654">
        <f t="shared" si="103"/>
        <v>6653</v>
      </c>
      <c r="B6654" t="s">
        <v>16231</v>
      </c>
      <c r="C6654" t="s">
        <v>16232</v>
      </c>
      <c r="D6654" t="s">
        <v>0</v>
      </c>
      <c r="E6654" t="s">
        <v>16248</v>
      </c>
      <c r="F6654" t="s">
        <v>16249</v>
      </c>
      <c r="G6654" t="s">
        <v>16250</v>
      </c>
      <c r="H6654" t="s">
        <v>16251</v>
      </c>
    </row>
    <row r="6655" spans="1:8" x14ac:dyDescent="0.3">
      <c r="A6655">
        <f t="shared" si="103"/>
        <v>6654</v>
      </c>
      <c r="B6655" t="s">
        <v>16231</v>
      </c>
      <c r="C6655" t="s">
        <v>16232</v>
      </c>
      <c r="D6655" t="s">
        <v>0</v>
      </c>
      <c r="E6655" t="s">
        <v>746</v>
      </c>
      <c r="F6655" t="s">
        <v>16252</v>
      </c>
      <c r="G6655" t="s">
        <v>0</v>
      </c>
      <c r="H6655" t="s">
        <v>0</v>
      </c>
    </row>
    <row r="6656" spans="1:8" x14ac:dyDescent="0.3">
      <c r="A6656">
        <f t="shared" si="103"/>
        <v>6655</v>
      </c>
      <c r="B6656" t="s">
        <v>16231</v>
      </c>
      <c r="C6656" t="s">
        <v>16232</v>
      </c>
      <c r="D6656" t="s">
        <v>0</v>
      </c>
      <c r="E6656" t="s">
        <v>16253</v>
      </c>
      <c r="F6656" t="s">
        <v>16254</v>
      </c>
      <c r="G6656" t="s">
        <v>16255</v>
      </c>
      <c r="H6656" t="s">
        <v>16256</v>
      </c>
    </row>
    <row r="6657" spans="1:8" x14ac:dyDescent="0.3">
      <c r="A6657">
        <f t="shared" si="103"/>
        <v>6656</v>
      </c>
      <c r="B6657" t="s">
        <v>16231</v>
      </c>
      <c r="C6657" t="s">
        <v>16232</v>
      </c>
      <c r="D6657" t="s">
        <v>0</v>
      </c>
      <c r="E6657" t="s">
        <v>746</v>
      </c>
      <c r="F6657" t="s">
        <v>16257</v>
      </c>
      <c r="G6657" t="s">
        <v>0</v>
      </c>
      <c r="H6657" t="s">
        <v>0</v>
      </c>
    </row>
    <row r="6658" spans="1:8" x14ac:dyDescent="0.3">
      <c r="A6658">
        <f t="shared" si="103"/>
        <v>6657</v>
      </c>
      <c r="B6658" t="s">
        <v>16231</v>
      </c>
      <c r="C6658" t="s">
        <v>16232</v>
      </c>
      <c r="D6658" t="s">
        <v>0</v>
      </c>
      <c r="E6658" t="s">
        <v>16258</v>
      </c>
      <c r="F6658" t="s">
        <v>16259</v>
      </c>
      <c r="G6658" t="s">
        <v>16260</v>
      </c>
      <c r="H6658" t="s">
        <v>16261</v>
      </c>
    </row>
    <row r="6659" spans="1:8" x14ac:dyDescent="0.3">
      <c r="A6659">
        <f t="shared" si="103"/>
        <v>6658</v>
      </c>
      <c r="B6659" t="s">
        <v>16231</v>
      </c>
      <c r="C6659" t="s">
        <v>16232</v>
      </c>
      <c r="D6659" t="s">
        <v>0</v>
      </c>
      <c r="E6659" t="s">
        <v>746</v>
      </c>
      <c r="F6659" t="s">
        <v>16262</v>
      </c>
      <c r="G6659" t="s">
        <v>0</v>
      </c>
      <c r="H6659" t="s">
        <v>0</v>
      </c>
    </row>
    <row r="6660" spans="1:8" x14ac:dyDescent="0.3">
      <c r="A6660">
        <f t="shared" ref="A6660:A6723" si="104">1+A6659</f>
        <v>6659</v>
      </c>
      <c r="B6660" t="s">
        <v>16231</v>
      </c>
      <c r="C6660" t="s">
        <v>16232</v>
      </c>
      <c r="D6660" t="s">
        <v>0</v>
      </c>
      <c r="E6660" t="s">
        <v>4518</v>
      </c>
      <c r="F6660" t="s">
        <v>16263</v>
      </c>
      <c r="G6660" t="s">
        <v>16264</v>
      </c>
      <c r="H6660" t="s">
        <v>16265</v>
      </c>
    </row>
    <row r="6661" spans="1:8" x14ac:dyDescent="0.3">
      <c r="A6661">
        <f t="shared" si="104"/>
        <v>6660</v>
      </c>
      <c r="B6661" t="s">
        <v>16231</v>
      </c>
      <c r="C6661" t="s">
        <v>16232</v>
      </c>
      <c r="D6661" t="s">
        <v>0</v>
      </c>
      <c r="E6661" t="s">
        <v>16266</v>
      </c>
      <c r="F6661" t="s">
        <v>16267</v>
      </c>
    </row>
    <row r="6662" spans="1:8" x14ac:dyDescent="0.3">
      <c r="A6662">
        <f t="shared" si="104"/>
        <v>6661</v>
      </c>
      <c r="B6662" t="s">
        <v>16231</v>
      </c>
      <c r="C6662" t="s">
        <v>16232</v>
      </c>
      <c r="D6662" t="s">
        <v>0</v>
      </c>
      <c r="E6662" t="s">
        <v>16266</v>
      </c>
      <c r="F6662" t="s">
        <v>16268</v>
      </c>
    </row>
    <row r="6663" spans="1:8" x14ac:dyDescent="0.3">
      <c r="A6663">
        <f t="shared" si="104"/>
        <v>6662</v>
      </c>
      <c r="B6663" t="s">
        <v>16231</v>
      </c>
      <c r="C6663" t="s">
        <v>16232</v>
      </c>
      <c r="D6663" t="s">
        <v>0</v>
      </c>
      <c r="E6663" t="s">
        <v>16269</v>
      </c>
      <c r="F6663" t="s">
        <v>16270</v>
      </c>
    </row>
    <row r="6664" spans="1:8" x14ac:dyDescent="0.3">
      <c r="A6664">
        <f t="shared" si="104"/>
        <v>6663</v>
      </c>
      <c r="B6664" t="s">
        <v>16231</v>
      </c>
      <c r="C6664" t="s">
        <v>16232</v>
      </c>
      <c r="D6664" t="s">
        <v>0</v>
      </c>
      <c r="E6664" t="s">
        <v>16271</v>
      </c>
      <c r="F6664" t="s">
        <v>16272</v>
      </c>
    </row>
    <row r="6665" spans="1:8" x14ac:dyDescent="0.3">
      <c r="A6665">
        <f t="shared" si="104"/>
        <v>6664</v>
      </c>
      <c r="B6665" t="s">
        <v>16231</v>
      </c>
      <c r="C6665" t="s">
        <v>16232</v>
      </c>
      <c r="D6665" t="s">
        <v>0</v>
      </c>
      <c r="E6665" t="s">
        <v>16273</v>
      </c>
      <c r="F6665" t="s">
        <v>16274</v>
      </c>
    </row>
    <row r="6666" spans="1:8" x14ac:dyDescent="0.3">
      <c r="A6666">
        <f t="shared" si="104"/>
        <v>6665</v>
      </c>
      <c r="B6666" t="s">
        <v>16231</v>
      </c>
      <c r="C6666" t="s">
        <v>16232</v>
      </c>
      <c r="D6666" t="s">
        <v>0</v>
      </c>
      <c r="E6666" t="s">
        <v>16275</v>
      </c>
      <c r="F6666" t="s">
        <v>16276</v>
      </c>
      <c r="H6666" t="s">
        <v>16277</v>
      </c>
    </row>
    <row r="6667" spans="1:8" x14ac:dyDescent="0.3">
      <c r="A6667">
        <f t="shared" si="104"/>
        <v>6666</v>
      </c>
      <c r="B6667" t="s">
        <v>16231</v>
      </c>
      <c r="C6667" t="s">
        <v>16232</v>
      </c>
      <c r="D6667" t="s">
        <v>0</v>
      </c>
      <c r="E6667" t="s">
        <v>3890</v>
      </c>
      <c r="F6667" t="s">
        <v>16278</v>
      </c>
      <c r="H6667" t="s">
        <v>16279</v>
      </c>
    </row>
    <row r="6668" spans="1:8" x14ac:dyDescent="0.3">
      <c r="A6668">
        <f t="shared" si="104"/>
        <v>6667</v>
      </c>
      <c r="B6668" t="s">
        <v>16231</v>
      </c>
      <c r="C6668" t="s">
        <v>16232</v>
      </c>
      <c r="D6668" t="s">
        <v>0</v>
      </c>
      <c r="E6668" t="s">
        <v>3893</v>
      </c>
      <c r="F6668" t="s">
        <v>16278</v>
      </c>
    </row>
    <row r="6669" spans="1:8" x14ac:dyDescent="0.3">
      <c r="A6669">
        <f t="shared" si="104"/>
        <v>6668</v>
      </c>
      <c r="B6669" t="s">
        <v>16231</v>
      </c>
      <c r="C6669" t="s">
        <v>16280</v>
      </c>
      <c r="D6669" t="s">
        <v>0</v>
      </c>
      <c r="E6669" t="s">
        <v>4485</v>
      </c>
      <c r="F6669" t="s">
        <v>16281</v>
      </c>
      <c r="G6669" t="s">
        <v>16282</v>
      </c>
      <c r="H6669" t="s">
        <v>16283</v>
      </c>
    </row>
    <row r="6670" spans="1:8" x14ac:dyDescent="0.3">
      <c r="A6670">
        <f t="shared" si="104"/>
        <v>6669</v>
      </c>
      <c r="B6670" t="s">
        <v>16231</v>
      </c>
      <c r="C6670" t="s">
        <v>16280</v>
      </c>
      <c r="D6670" t="s">
        <v>0</v>
      </c>
      <c r="E6670" t="s">
        <v>16284</v>
      </c>
      <c r="F6670" t="s">
        <v>16285</v>
      </c>
      <c r="H6670" t="s">
        <v>16286</v>
      </c>
    </row>
    <row r="6671" spans="1:8" x14ac:dyDescent="0.3">
      <c r="A6671">
        <f t="shared" si="104"/>
        <v>6670</v>
      </c>
      <c r="B6671" t="s">
        <v>16231</v>
      </c>
      <c r="C6671" t="s">
        <v>16280</v>
      </c>
      <c r="D6671" t="s">
        <v>0</v>
      </c>
      <c r="E6671" t="s">
        <v>16287</v>
      </c>
      <c r="F6671" t="s">
        <v>16288</v>
      </c>
      <c r="H6671" t="s">
        <v>16289</v>
      </c>
    </row>
    <row r="6672" spans="1:8" x14ac:dyDescent="0.3">
      <c r="A6672">
        <f t="shared" si="104"/>
        <v>6671</v>
      </c>
      <c r="B6672" t="s">
        <v>16231</v>
      </c>
      <c r="C6672" t="s">
        <v>16280</v>
      </c>
      <c r="D6672" t="s">
        <v>0</v>
      </c>
      <c r="E6672" t="s">
        <v>16290</v>
      </c>
      <c r="F6672" t="s">
        <v>16291</v>
      </c>
      <c r="H6672" t="s">
        <v>16292</v>
      </c>
    </row>
    <row r="6673" spans="1:8" x14ac:dyDescent="0.3">
      <c r="A6673">
        <f t="shared" si="104"/>
        <v>6672</v>
      </c>
      <c r="B6673" t="s">
        <v>16231</v>
      </c>
      <c r="C6673" t="s">
        <v>16280</v>
      </c>
      <c r="D6673" t="s">
        <v>0</v>
      </c>
      <c r="E6673" t="s">
        <v>16293</v>
      </c>
      <c r="F6673" t="s">
        <v>16294</v>
      </c>
      <c r="H6673" t="s">
        <v>16295</v>
      </c>
    </row>
    <row r="6674" spans="1:8" x14ac:dyDescent="0.3">
      <c r="A6674">
        <f t="shared" si="104"/>
        <v>6673</v>
      </c>
      <c r="B6674" t="s">
        <v>16231</v>
      </c>
      <c r="C6674" t="s">
        <v>16280</v>
      </c>
      <c r="D6674" t="s">
        <v>0</v>
      </c>
      <c r="E6674" t="s">
        <v>16296</v>
      </c>
      <c r="F6674" t="s">
        <v>16297</v>
      </c>
      <c r="G6674" t="s">
        <v>0</v>
      </c>
      <c r="H6674" t="s">
        <v>16298</v>
      </c>
    </row>
    <row r="6675" spans="1:8" x14ac:dyDescent="0.3">
      <c r="A6675">
        <f t="shared" si="104"/>
        <v>6674</v>
      </c>
      <c r="B6675" t="s">
        <v>16231</v>
      </c>
      <c r="C6675" t="s">
        <v>16280</v>
      </c>
      <c r="D6675" t="s">
        <v>0</v>
      </c>
      <c r="E6675" t="s">
        <v>16299</v>
      </c>
      <c r="F6675" t="s">
        <v>16300</v>
      </c>
      <c r="H6675" t="s">
        <v>0</v>
      </c>
    </row>
    <row r="6676" spans="1:8" x14ac:dyDescent="0.3">
      <c r="A6676">
        <f t="shared" si="104"/>
        <v>6675</v>
      </c>
      <c r="B6676" t="s">
        <v>16231</v>
      </c>
      <c r="C6676" t="s">
        <v>16280</v>
      </c>
      <c r="D6676" t="s">
        <v>0</v>
      </c>
      <c r="E6676" t="s">
        <v>16301</v>
      </c>
      <c r="F6676" t="s">
        <v>16302</v>
      </c>
      <c r="G6676" t="s">
        <v>16303</v>
      </c>
      <c r="H6676" t="s">
        <v>16304</v>
      </c>
    </row>
    <row r="6677" spans="1:8" x14ac:dyDescent="0.3">
      <c r="A6677">
        <f t="shared" si="104"/>
        <v>6676</v>
      </c>
      <c r="B6677" t="s">
        <v>16231</v>
      </c>
      <c r="C6677" t="s">
        <v>16280</v>
      </c>
      <c r="D6677" t="s">
        <v>0</v>
      </c>
      <c r="E6677" t="s">
        <v>746</v>
      </c>
      <c r="F6677" t="s">
        <v>16305</v>
      </c>
      <c r="G6677" t="s">
        <v>0</v>
      </c>
      <c r="H6677" t="s">
        <v>0</v>
      </c>
    </row>
    <row r="6678" spans="1:8" x14ac:dyDescent="0.3">
      <c r="A6678">
        <f t="shared" si="104"/>
        <v>6677</v>
      </c>
      <c r="B6678" t="s">
        <v>16231</v>
      </c>
      <c r="C6678" t="s">
        <v>16280</v>
      </c>
      <c r="D6678" t="s">
        <v>0</v>
      </c>
      <c r="E6678" t="s">
        <v>16306</v>
      </c>
      <c r="F6678" t="s">
        <v>16307</v>
      </c>
      <c r="G6678" t="s">
        <v>16308</v>
      </c>
      <c r="H6678" t="s">
        <v>16309</v>
      </c>
    </row>
    <row r="6679" spans="1:8" x14ac:dyDescent="0.3">
      <c r="A6679">
        <f t="shared" si="104"/>
        <v>6678</v>
      </c>
      <c r="B6679" t="s">
        <v>16231</v>
      </c>
      <c r="C6679" t="s">
        <v>16280</v>
      </c>
      <c r="D6679" t="s">
        <v>0</v>
      </c>
      <c r="E6679" t="s">
        <v>746</v>
      </c>
      <c r="F6679" t="s">
        <v>16310</v>
      </c>
      <c r="G6679" t="s">
        <v>0</v>
      </c>
      <c r="H6679" t="s">
        <v>0</v>
      </c>
    </row>
    <row r="6680" spans="1:8" x14ac:dyDescent="0.3">
      <c r="A6680">
        <f t="shared" si="104"/>
        <v>6679</v>
      </c>
      <c r="B6680" t="s">
        <v>16231</v>
      </c>
      <c r="C6680" t="s">
        <v>16280</v>
      </c>
      <c r="D6680" t="s">
        <v>0</v>
      </c>
      <c r="E6680" t="s">
        <v>16311</v>
      </c>
      <c r="F6680" t="s">
        <v>16312</v>
      </c>
      <c r="G6680" t="s">
        <v>16313</v>
      </c>
      <c r="H6680" t="s">
        <v>16314</v>
      </c>
    </row>
    <row r="6681" spans="1:8" x14ac:dyDescent="0.3">
      <c r="A6681">
        <f t="shared" si="104"/>
        <v>6680</v>
      </c>
      <c r="B6681" t="s">
        <v>16231</v>
      </c>
      <c r="C6681" t="s">
        <v>16280</v>
      </c>
      <c r="D6681" t="s">
        <v>0</v>
      </c>
      <c r="E6681" t="s">
        <v>746</v>
      </c>
      <c r="F6681" t="s">
        <v>16315</v>
      </c>
      <c r="G6681" t="s">
        <v>0</v>
      </c>
      <c r="H6681" t="s">
        <v>0</v>
      </c>
    </row>
    <row r="6682" spans="1:8" x14ac:dyDescent="0.3">
      <c r="A6682">
        <f t="shared" si="104"/>
        <v>6681</v>
      </c>
      <c r="B6682" t="s">
        <v>16231</v>
      </c>
      <c r="C6682" t="s">
        <v>16280</v>
      </c>
      <c r="D6682" t="s">
        <v>0</v>
      </c>
      <c r="E6682" t="s">
        <v>16316</v>
      </c>
      <c r="F6682" t="s">
        <v>16317</v>
      </c>
      <c r="G6682" t="s">
        <v>16318</v>
      </c>
      <c r="H6682" t="s">
        <v>16319</v>
      </c>
    </row>
    <row r="6683" spans="1:8" x14ac:dyDescent="0.3">
      <c r="A6683">
        <f t="shared" si="104"/>
        <v>6682</v>
      </c>
      <c r="B6683" t="s">
        <v>16231</v>
      </c>
      <c r="C6683" t="s">
        <v>16280</v>
      </c>
      <c r="D6683" t="s">
        <v>0</v>
      </c>
      <c r="E6683" t="s">
        <v>746</v>
      </c>
      <c r="F6683" t="s">
        <v>16320</v>
      </c>
      <c r="G6683" t="s">
        <v>0</v>
      </c>
      <c r="H6683" t="s">
        <v>0</v>
      </c>
    </row>
    <row r="6684" spans="1:8" x14ac:dyDescent="0.3">
      <c r="A6684">
        <f t="shared" si="104"/>
        <v>6683</v>
      </c>
      <c r="B6684" t="s">
        <v>16231</v>
      </c>
      <c r="C6684" t="s">
        <v>16280</v>
      </c>
      <c r="D6684" t="s">
        <v>0</v>
      </c>
      <c r="E6684" t="s">
        <v>16321</v>
      </c>
      <c r="F6684" t="s">
        <v>16322</v>
      </c>
      <c r="G6684" t="s">
        <v>16323</v>
      </c>
      <c r="H6684" t="s">
        <v>16324</v>
      </c>
    </row>
    <row r="6685" spans="1:8" x14ac:dyDescent="0.3">
      <c r="A6685">
        <f t="shared" si="104"/>
        <v>6684</v>
      </c>
      <c r="B6685" t="s">
        <v>16231</v>
      </c>
      <c r="C6685" t="s">
        <v>16280</v>
      </c>
      <c r="D6685" t="s">
        <v>0</v>
      </c>
      <c r="E6685" t="s">
        <v>746</v>
      </c>
      <c r="F6685" t="s">
        <v>16325</v>
      </c>
      <c r="G6685" t="s">
        <v>0</v>
      </c>
      <c r="H6685" t="s">
        <v>0</v>
      </c>
    </row>
    <row r="6686" spans="1:8" x14ac:dyDescent="0.3">
      <c r="A6686">
        <f t="shared" si="104"/>
        <v>6685</v>
      </c>
      <c r="B6686" t="s">
        <v>16231</v>
      </c>
      <c r="C6686" t="s">
        <v>16280</v>
      </c>
      <c r="D6686" t="s">
        <v>0</v>
      </c>
      <c r="E6686" t="s">
        <v>4979</v>
      </c>
      <c r="F6686" t="s">
        <v>16326</v>
      </c>
      <c r="G6686" t="s">
        <v>0</v>
      </c>
      <c r="H6686" t="s">
        <v>0</v>
      </c>
    </row>
    <row r="6687" spans="1:8" x14ac:dyDescent="0.3">
      <c r="A6687">
        <f t="shared" si="104"/>
        <v>6686</v>
      </c>
      <c r="B6687" t="s">
        <v>16231</v>
      </c>
      <c r="C6687" t="s">
        <v>16280</v>
      </c>
      <c r="D6687" t="s">
        <v>0</v>
      </c>
      <c r="E6687" t="s">
        <v>4403</v>
      </c>
      <c r="F6687" t="s">
        <v>16327</v>
      </c>
      <c r="G6687" t="s">
        <v>0</v>
      </c>
      <c r="H6687" t="s">
        <v>0</v>
      </c>
    </row>
    <row r="6688" spans="1:8" x14ac:dyDescent="0.3">
      <c r="A6688">
        <f t="shared" si="104"/>
        <v>6687</v>
      </c>
      <c r="B6688" t="s">
        <v>16231</v>
      </c>
      <c r="C6688" t="s">
        <v>16328</v>
      </c>
      <c r="D6688" t="s">
        <v>0</v>
      </c>
      <c r="E6688" t="s">
        <v>16329</v>
      </c>
      <c r="F6688" t="s">
        <v>16330</v>
      </c>
      <c r="G6688" t="s">
        <v>16331</v>
      </c>
      <c r="H6688" t="s">
        <v>16332</v>
      </c>
    </row>
    <row r="6689" spans="1:8" x14ac:dyDescent="0.3">
      <c r="A6689">
        <f t="shared" si="104"/>
        <v>6688</v>
      </c>
      <c r="B6689" t="s">
        <v>16231</v>
      </c>
      <c r="C6689" t="s">
        <v>16328</v>
      </c>
      <c r="D6689" t="s">
        <v>0</v>
      </c>
      <c r="E6689" t="s">
        <v>4422</v>
      </c>
      <c r="F6689" t="s">
        <v>16333</v>
      </c>
      <c r="G6689" t="s">
        <v>16334</v>
      </c>
      <c r="H6689" t="s">
        <v>16335</v>
      </c>
    </row>
    <row r="6690" spans="1:8" x14ac:dyDescent="0.3">
      <c r="A6690">
        <f t="shared" si="104"/>
        <v>6689</v>
      </c>
      <c r="B6690" t="s">
        <v>16231</v>
      </c>
      <c r="C6690" t="s">
        <v>16328</v>
      </c>
      <c r="D6690" t="s">
        <v>0</v>
      </c>
      <c r="E6690" t="s">
        <v>13956</v>
      </c>
      <c r="F6690" t="s">
        <v>16336</v>
      </c>
      <c r="G6690" t="s">
        <v>16337</v>
      </c>
      <c r="H6690" t="s">
        <v>16338</v>
      </c>
    </row>
    <row r="6691" spans="1:8" x14ac:dyDescent="0.3">
      <c r="A6691">
        <f t="shared" si="104"/>
        <v>6690</v>
      </c>
      <c r="B6691" t="s">
        <v>16231</v>
      </c>
      <c r="C6691" t="s">
        <v>16328</v>
      </c>
      <c r="D6691" t="s">
        <v>0</v>
      </c>
      <c r="E6691" t="s">
        <v>13649</v>
      </c>
      <c r="F6691" t="s">
        <v>16339</v>
      </c>
      <c r="G6691" t="s">
        <v>16340</v>
      </c>
      <c r="H6691" t="s">
        <v>16341</v>
      </c>
    </row>
    <row r="6692" spans="1:8" x14ac:dyDescent="0.3">
      <c r="A6692">
        <f t="shared" si="104"/>
        <v>6691</v>
      </c>
      <c r="B6692" t="s">
        <v>16231</v>
      </c>
      <c r="C6692" t="s">
        <v>16328</v>
      </c>
      <c r="D6692" t="s">
        <v>0</v>
      </c>
      <c r="E6692" t="s">
        <v>16342</v>
      </c>
      <c r="F6692" t="s">
        <v>16343</v>
      </c>
      <c r="G6692" t="s">
        <v>16344</v>
      </c>
      <c r="H6692" t="s">
        <v>16345</v>
      </c>
    </row>
    <row r="6693" spans="1:8" x14ac:dyDescent="0.3">
      <c r="A6693">
        <f t="shared" si="104"/>
        <v>6692</v>
      </c>
      <c r="B6693" t="s">
        <v>16231</v>
      </c>
      <c r="C6693" t="s">
        <v>16328</v>
      </c>
      <c r="D6693" t="s">
        <v>0</v>
      </c>
      <c r="E6693" t="s">
        <v>16346</v>
      </c>
      <c r="F6693" t="s">
        <v>16347</v>
      </c>
      <c r="G6693" t="s">
        <v>16348</v>
      </c>
      <c r="H6693" t="s">
        <v>16349</v>
      </c>
    </row>
    <row r="6694" spans="1:8" x14ac:dyDescent="0.3">
      <c r="A6694">
        <f t="shared" si="104"/>
        <v>6693</v>
      </c>
      <c r="B6694" t="s">
        <v>16231</v>
      </c>
      <c r="C6694" t="s">
        <v>16328</v>
      </c>
      <c r="D6694" t="s">
        <v>0</v>
      </c>
      <c r="E6694" t="s">
        <v>16350</v>
      </c>
      <c r="F6694" t="s">
        <v>16351</v>
      </c>
      <c r="G6694" t="s">
        <v>16352</v>
      </c>
    </row>
    <row r="6695" spans="1:8" x14ac:dyDescent="0.3">
      <c r="A6695">
        <f t="shared" si="104"/>
        <v>6694</v>
      </c>
      <c r="B6695" t="s">
        <v>16231</v>
      </c>
      <c r="C6695" t="s">
        <v>16328</v>
      </c>
      <c r="D6695" t="s">
        <v>0</v>
      </c>
      <c r="E6695" t="s">
        <v>3890</v>
      </c>
      <c r="F6695" t="s">
        <v>16353</v>
      </c>
    </row>
    <row r="6696" spans="1:8" x14ac:dyDescent="0.3">
      <c r="A6696">
        <f t="shared" si="104"/>
        <v>6695</v>
      </c>
      <c r="B6696" t="s">
        <v>16231</v>
      </c>
      <c r="C6696" t="s">
        <v>16328</v>
      </c>
      <c r="D6696" t="s">
        <v>0</v>
      </c>
      <c r="E6696" t="s">
        <v>4093</v>
      </c>
      <c r="F6696" t="s">
        <v>16354</v>
      </c>
      <c r="G6696" t="s">
        <v>0</v>
      </c>
    </row>
    <row r="6697" spans="1:8" x14ac:dyDescent="0.3">
      <c r="A6697">
        <f t="shared" si="104"/>
        <v>6696</v>
      </c>
      <c r="B6697" t="s">
        <v>16231</v>
      </c>
      <c r="C6697" t="s">
        <v>16355</v>
      </c>
      <c r="D6697" t="s">
        <v>0</v>
      </c>
      <c r="E6697" t="s">
        <v>4485</v>
      </c>
      <c r="F6697" t="s">
        <v>16356</v>
      </c>
      <c r="G6697" t="s">
        <v>16357</v>
      </c>
      <c r="H6697" t="s">
        <v>16358</v>
      </c>
    </row>
    <row r="6698" spans="1:8" x14ac:dyDescent="0.3">
      <c r="A6698">
        <f t="shared" si="104"/>
        <v>6697</v>
      </c>
      <c r="B6698" t="s">
        <v>16231</v>
      </c>
      <c r="C6698" t="s">
        <v>16355</v>
      </c>
      <c r="D6698" t="s">
        <v>0</v>
      </c>
      <c r="E6698" t="s">
        <v>4266</v>
      </c>
      <c r="F6698" t="s">
        <v>16359</v>
      </c>
      <c r="G6698" t="s">
        <v>0</v>
      </c>
      <c r="H6698" t="s">
        <v>16360</v>
      </c>
    </row>
    <row r="6699" spans="1:8" x14ac:dyDescent="0.3">
      <c r="A6699">
        <f t="shared" si="104"/>
        <v>6698</v>
      </c>
      <c r="B6699" t="s">
        <v>16231</v>
      </c>
      <c r="C6699" t="s">
        <v>16355</v>
      </c>
      <c r="D6699" t="s">
        <v>0</v>
      </c>
      <c r="E6699" t="s">
        <v>12588</v>
      </c>
      <c r="F6699" t="s">
        <v>16361</v>
      </c>
      <c r="G6699" t="s">
        <v>0</v>
      </c>
      <c r="H6699" t="s">
        <v>0</v>
      </c>
    </row>
    <row r="6700" spans="1:8" x14ac:dyDescent="0.3">
      <c r="A6700">
        <f t="shared" si="104"/>
        <v>6699</v>
      </c>
      <c r="B6700" t="s">
        <v>16231</v>
      </c>
      <c r="C6700" t="s">
        <v>16355</v>
      </c>
      <c r="D6700" t="s">
        <v>0</v>
      </c>
      <c r="E6700" t="s">
        <v>4274</v>
      </c>
      <c r="F6700" t="s">
        <v>16362</v>
      </c>
      <c r="G6700" t="s">
        <v>0</v>
      </c>
    </row>
    <row r="6701" spans="1:8" x14ac:dyDescent="0.3">
      <c r="A6701">
        <f t="shared" si="104"/>
        <v>6700</v>
      </c>
      <c r="B6701" t="s">
        <v>16231</v>
      </c>
      <c r="C6701" t="s">
        <v>16355</v>
      </c>
      <c r="D6701" t="s">
        <v>0</v>
      </c>
      <c r="E6701" t="s">
        <v>5464</v>
      </c>
      <c r="F6701" t="s">
        <v>16363</v>
      </c>
      <c r="G6701" t="s">
        <v>0</v>
      </c>
    </row>
    <row r="6702" spans="1:8" x14ac:dyDescent="0.3">
      <c r="A6702">
        <f t="shared" si="104"/>
        <v>6701</v>
      </c>
      <c r="B6702" t="s">
        <v>16231</v>
      </c>
      <c r="C6702" t="s">
        <v>16355</v>
      </c>
      <c r="D6702" t="s">
        <v>0</v>
      </c>
      <c r="E6702" t="s">
        <v>16364</v>
      </c>
      <c r="F6702" t="s">
        <v>16365</v>
      </c>
      <c r="G6702" t="s">
        <v>0</v>
      </c>
    </row>
    <row r="6703" spans="1:8" x14ac:dyDescent="0.3">
      <c r="A6703">
        <f t="shared" si="104"/>
        <v>6702</v>
      </c>
      <c r="B6703" t="s">
        <v>16231</v>
      </c>
      <c r="C6703" t="s">
        <v>16355</v>
      </c>
      <c r="D6703" t="s">
        <v>0</v>
      </c>
      <c r="E6703" t="s">
        <v>16366</v>
      </c>
      <c r="F6703" t="s">
        <v>16367</v>
      </c>
      <c r="G6703" t="s">
        <v>0</v>
      </c>
    </row>
    <row r="6704" spans="1:8" x14ac:dyDescent="0.3">
      <c r="A6704">
        <f t="shared" si="104"/>
        <v>6703</v>
      </c>
      <c r="B6704" t="s">
        <v>16231</v>
      </c>
      <c r="C6704" t="s">
        <v>16355</v>
      </c>
      <c r="D6704" t="s">
        <v>0</v>
      </c>
      <c r="E6704" t="s">
        <v>16368</v>
      </c>
      <c r="F6704" t="s">
        <v>16369</v>
      </c>
      <c r="G6704" t="s">
        <v>0</v>
      </c>
    </row>
    <row r="6705" spans="1:8" x14ac:dyDescent="0.3">
      <c r="A6705">
        <f t="shared" si="104"/>
        <v>6704</v>
      </c>
      <c r="B6705" t="s">
        <v>16231</v>
      </c>
      <c r="C6705" t="s">
        <v>16355</v>
      </c>
      <c r="D6705" t="s">
        <v>0</v>
      </c>
      <c r="E6705" t="s">
        <v>16370</v>
      </c>
      <c r="F6705" t="s">
        <v>16371</v>
      </c>
      <c r="G6705" t="s">
        <v>0</v>
      </c>
    </row>
    <row r="6706" spans="1:8" x14ac:dyDescent="0.3">
      <c r="A6706">
        <f t="shared" si="104"/>
        <v>6705</v>
      </c>
      <c r="B6706" t="s">
        <v>16231</v>
      </c>
      <c r="C6706" t="s">
        <v>16355</v>
      </c>
      <c r="D6706" t="s">
        <v>0</v>
      </c>
      <c r="E6706" t="s">
        <v>16372</v>
      </c>
      <c r="F6706" t="s">
        <v>16373</v>
      </c>
      <c r="G6706" t="s">
        <v>0</v>
      </c>
    </row>
    <row r="6707" spans="1:8" x14ac:dyDescent="0.3">
      <c r="A6707">
        <f t="shared" si="104"/>
        <v>6706</v>
      </c>
      <c r="B6707" t="s">
        <v>16231</v>
      </c>
      <c r="C6707" t="s">
        <v>16355</v>
      </c>
      <c r="D6707" t="s">
        <v>0</v>
      </c>
      <c r="E6707" t="s">
        <v>16374</v>
      </c>
      <c r="F6707" t="s">
        <v>16375</v>
      </c>
      <c r="G6707" t="s">
        <v>0</v>
      </c>
      <c r="H6707" t="s">
        <v>0</v>
      </c>
    </row>
    <row r="6708" spans="1:8" x14ac:dyDescent="0.3">
      <c r="A6708">
        <f t="shared" si="104"/>
        <v>6707</v>
      </c>
      <c r="B6708" t="s">
        <v>16231</v>
      </c>
      <c r="C6708" t="s">
        <v>16355</v>
      </c>
      <c r="D6708" t="s">
        <v>0</v>
      </c>
      <c r="E6708" t="s">
        <v>16376</v>
      </c>
      <c r="F6708" t="s">
        <v>16377</v>
      </c>
      <c r="G6708" t="s">
        <v>0</v>
      </c>
    </row>
    <row r="6709" spans="1:8" x14ac:dyDescent="0.3">
      <c r="A6709">
        <f t="shared" si="104"/>
        <v>6708</v>
      </c>
      <c r="B6709" t="s">
        <v>16231</v>
      </c>
      <c r="C6709" t="s">
        <v>16355</v>
      </c>
      <c r="D6709" t="s">
        <v>0</v>
      </c>
      <c r="E6709" t="s">
        <v>16378</v>
      </c>
      <c r="F6709" t="s">
        <v>16379</v>
      </c>
      <c r="G6709" t="s">
        <v>0</v>
      </c>
    </row>
    <row r="6710" spans="1:8" x14ac:dyDescent="0.3">
      <c r="A6710">
        <f t="shared" si="104"/>
        <v>6709</v>
      </c>
      <c r="B6710" t="s">
        <v>16231</v>
      </c>
      <c r="C6710" t="s">
        <v>16355</v>
      </c>
      <c r="D6710" t="s">
        <v>0</v>
      </c>
      <c r="E6710" t="s">
        <v>16380</v>
      </c>
      <c r="F6710" t="s">
        <v>16381</v>
      </c>
      <c r="G6710" t="s">
        <v>0</v>
      </c>
    </row>
    <row r="6711" spans="1:8" x14ac:dyDescent="0.3">
      <c r="A6711">
        <f t="shared" si="104"/>
        <v>6710</v>
      </c>
      <c r="B6711" t="s">
        <v>16231</v>
      </c>
      <c r="C6711" t="s">
        <v>16355</v>
      </c>
      <c r="D6711" t="s">
        <v>0</v>
      </c>
      <c r="E6711" t="s">
        <v>16382</v>
      </c>
      <c r="F6711" t="s">
        <v>16383</v>
      </c>
      <c r="G6711" t="s">
        <v>0</v>
      </c>
    </row>
    <row r="6712" spans="1:8" x14ac:dyDescent="0.3">
      <c r="A6712">
        <f t="shared" si="104"/>
        <v>6711</v>
      </c>
      <c r="B6712" t="s">
        <v>16231</v>
      </c>
      <c r="C6712" t="s">
        <v>16355</v>
      </c>
      <c r="D6712" t="s">
        <v>0</v>
      </c>
      <c r="E6712" t="s">
        <v>16384</v>
      </c>
      <c r="F6712" t="s">
        <v>16385</v>
      </c>
      <c r="G6712" t="s">
        <v>0</v>
      </c>
    </row>
    <row r="6713" spans="1:8" x14ac:dyDescent="0.3">
      <c r="A6713">
        <f t="shared" si="104"/>
        <v>6712</v>
      </c>
      <c r="B6713" t="s">
        <v>16231</v>
      </c>
      <c r="C6713" t="s">
        <v>16355</v>
      </c>
      <c r="D6713" t="s">
        <v>0</v>
      </c>
      <c r="E6713" t="s">
        <v>16386</v>
      </c>
      <c r="F6713" t="s">
        <v>16387</v>
      </c>
      <c r="G6713" t="s">
        <v>0</v>
      </c>
    </row>
    <row r="6714" spans="1:8" x14ac:dyDescent="0.3">
      <c r="A6714">
        <f t="shared" si="104"/>
        <v>6713</v>
      </c>
      <c r="B6714" t="s">
        <v>16231</v>
      </c>
      <c r="C6714" t="s">
        <v>16355</v>
      </c>
      <c r="D6714" t="s">
        <v>0</v>
      </c>
      <c r="E6714" t="s">
        <v>16388</v>
      </c>
      <c r="F6714" t="s">
        <v>16389</v>
      </c>
      <c r="G6714" t="s">
        <v>0</v>
      </c>
    </row>
    <row r="6715" spans="1:8" x14ac:dyDescent="0.3">
      <c r="A6715">
        <f t="shared" si="104"/>
        <v>6714</v>
      </c>
      <c r="B6715" t="s">
        <v>16231</v>
      </c>
      <c r="C6715" t="s">
        <v>16355</v>
      </c>
      <c r="D6715" t="s">
        <v>0</v>
      </c>
      <c r="E6715" t="s">
        <v>16390</v>
      </c>
      <c r="F6715" t="s">
        <v>16391</v>
      </c>
      <c r="G6715" t="s">
        <v>0</v>
      </c>
    </row>
    <row r="6716" spans="1:8" x14ac:dyDescent="0.3">
      <c r="A6716">
        <f t="shared" si="104"/>
        <v>6715</v>
      </c>
      <c r="B6716" t="s">
        <v>16231</v>
      </c>
      <c r="C6716" t="s">
        <v>16355</v>
      </c>
      <c r="D6716" t="s">
        <v>0</v>
      </c>
      <c r="E6716" t="s">
        <v>16392</v>
      </c>
      <c r="F6716" t="s">
        <v>16393</v>
      </c>
      <c r="G6716" t="s">
        <v>0</v>
      </c>
      <c r="H6716" t="s">
        <v>0</v>
      </c>
    </row>
    <row r="6717" spans="1:8" x14ac:dyDescent="0.3">
      <c r="A6717">
        <f t="shared" si="104"/>
        <v>6716</v>
      </c>
      <c r="B6717" t="s">
        <v>16231</v>
      </c>
      <c r="C6717" t="s">
        <v>16355</v>
      </c>
      <c r="D6717" t="s">
        <v>0</v>
      </c>
      <c r="E6717" t="s">
        <v>16394</v>
      </c>
      <c r="F6717" t="s">
        <v>16395</v>
      </c>
      <c r="G6717" t="s">
        <v>0</v>
      </c>
    </row>
    <row r="6718" spans="1:8" x14ac:dyDescent="0.3">
      <c r="A6718">
        <f t="shared" si="104"/>
        <v>6717</v>
      </c>
      <c r="B6718" t="s">
        <v>16231</v>
      </c>
      <c r="C6718" t="s">
        <v>16355</v>
      </c>
      <c r="D6718" t="s">
        <v>0</v>
      </c>
      <c r="E6718" t="s">
        <v>16396</v>
      </c>
      <c r="F6718" t="s">
        <v>16397</v>
      </c>
      <c r="G6718" t="s">
        <v>0</v>
      </c>
    </row>
    <row r="6719" spans="1:8" x14ac:dyDescent="0.3">
      <c r="A6719">
        <f t="shared" si="104"/>
        <v>6718</v>
      </c>
      <c r="B6719" t="s">
        <v>16231</v>
      </c>
      <c r="C6719" t="s">
        <v>16355</v>
      </c>
      <c r="D6719" t="s">
        <v>0</v>
      </c>
      <c r="E6719" t="s">
        <v>16398</v>
      </c>
      <c r="F6719" t="s">
        <v>16399</v>
      </c>
      <c r="G6719" t="s">
        <v>0</v>
      </c>
    </row>
    <row r="6720" spans="1:8" x14ac:dyDescent="0.3">
      <c r="A6720">
        <f t="shared" si="104"/>
        <v>6719</v>
      </c>
      <c r="B6720" t="s">
        <v>16231</v>
      </c>
      <c r="C6720" t="s">
        <v>16355</v>
      </c>
      <c r="D6720" t="s">
        <v>0</v>
      </c>
      <c r="E6720" t="s">
        <v>16400</v>
      </c>
      <c r="F6720" t="s">
        <v>16401</v>
      </c>
      <c r="G6720" t="s">
        <v>0</v>
      </c>
    </row>
    <row r="6721" spans="1:7" x14ac:dyDescent="0.3">
      <c r="A6721">
        <f t="shared" si="104"/>
        <v>6720</v>
      </c>
      <c r="B6721" t="s">
        <v>16231</v>
      </c>
      <c r="C6721" t="s">
        <v>16355</v>
      </c>
      <c r="D6721" t="s">
        <v>0</v>
      </c>
      <c r="E6721" t="s">
        <v>4979</v>
      </c>
      <c r="F6721" t="s">
        <v>16402</v>
      </c>
      <c r="G6721" t="s">
        <v>0</v>
      </c>
    </row>
    <row r="6722" spans="1:7" x14ac:dyDescent="0.3">
      <c r="A6722">
        <f t="shared" si="104"/>
        <v>6721</v>
      </c>
      <c r="B6722" t="s">
        <v>16231</v>
      </c>
      <c r="C6722" t="s">
        <v>16355</v>
      </c>
      <c r="D6722" t="s">
        <v>0</v>
      </c>
      <c r="E6722" t="s">
        <v>16403</v>
      </c>
      <c r="F6722" t="s">
        <v>16404</v>
      </c>
      <c r="G6722" t="s">
        <v>0</v>
      </c>
    </row>
    <row r="6723" spans="1:7" x14ac:dyDescent="0.3">
      <c r="A6723">
        <f t="shared" si="104"/>
        <v>6722</v>
      </c>
      <c r="B6723" t="s">
        <v>16231</v>
      </c>
      <c r="C6723" t="s">
        <v>16405</v>
      </c>
      <c r="D6723" t="s">
        <v>0</v>
      </c>
      <c r="E6723" t="s">
        <v>4485</v>
      </c>
      <c r="F6723" t="s">
        <v>16406</v>
      </c>
      <c r="G6723" t="s">
        <v>16407</v>
      </c>
    </row>
    <row r="6724" spans="1:7" x14ac:dyDescent="0.3">
      <c r="A6724">
        <f t="shared" ref="A6724:A6787" si="105">1+A6723</f>
        <v>6723</v>
      </c>
      <c r="B6724" t="s">
        <v>16231</v>
      </c>
      <c r="C6724" t="s">
        <v>16405</v>
      </c>
      <c r="D6724" t="s">
        <v>0</v>
      </c>
      <c r="E6724" t="s">
        <v>16408</v>
      </c>
      <c r="F6724" t="s">
        <v>16409</v>
      </c>
      <c r="G6724" t="s">
        <v>16410</v>
      </c>
    </row>
    <row r="6725" spans="1:7" x14ac:dyDescent="0.3">
      <c r="A6725">
        <f t="shared" si="105"/>
        <v>6724</v>
      </c>
      <c r="B6725" t="s">
        <v>16231</v>
      </c>
      <c r="C6725" t="s">
        <v>16405</v>
      </c>
      <c r="D6725" t="s">
        <v>0</v>
      </c>
      <c r="E6725" t="s">
        <v>7426</v>
      </c>
      <c r="F6725" t="s">
        <v>16411</v>
      </c>
    </row>
    <row r="6726" spans="1:7" x14ac:dyDescent="0.3">
      <c r="A6726">
        <f t="shared" si="105"/>
        <v>6725</v>
      </c>
      <c r="B6726" t="s">
        <v>16231</v>
      </c>
      <c r="C6726" t="s">
        <v>16405</v>
      </c>
      <c r="D6726" t="s">
        <v>0</v>
      </c>
      <c r="E6726" t="s">
        <v>16412</v>
      </c>
      <c r="F6726" t="s">
        <v>16413</v>
      </c>
      <c r="G6726" t="s">
        <v>16414</v>
      </c>
    </row>
    <row r="6727" spans="1:7" x14ac:dyDescent="0.3">
      <c r="A6727">
        <f t="shared" si="105"/>
        <v>6726</v>
      </c>
      <c r="B6727" t="s">
        <v>16231</v>
      </c>
      <c r="C6727" t="s">
        <v>16405</v>
      </c>
      <c r="D6727" t="s">
        <v>0</v>
      </c>
      <c r="E6727" t="s">
        <v>16415</v>
      </c>
      <c r="F6727" t="s">
        <v>16416</v>
      </c>
      <c r="G6727" t="s">
        <v>0</v>
      </c>
    </row>
    <row r="6728" spans="1:7" x14ac:dyDescent="0.3">
      <c r="A6728">
        <f t="shared" si="105"/>
        <v>6727</v>
      </c>
      <c r="B6728" t="s">
        <v>16231</v>
      </c>
      <c r="C6728" t="s">
        <v>16405</v>
      </c>
      <c r="D6728" t="s">
        <v>0</v>
      </c>
      <c r="E6728" t="s">
        <v>16417</v>
      </c>
      <c r="F6728" t="s">
        <v>16418</v>
      </c>
      <c r="G6728" t="s">
        <v>16419</v>
      </c>
    </row>
    <row r="6729" spans="1:7" x14ac:dyDescent="0.3">
      <c r="A6729">
        <f t="shared" si="105"/>
        <v>6728</v>
      </c>
      <c r="B6729" t="s">
        <v>16231</v>
      </c>
      <c r="C6729" t="s">
        <v>16405</v>
      </c>
      <c r="D6729" t="s">
        <v>0</v>
      </c>
      <c r="E6729" t="s">
        <v>16420</v>
      </c>
      <c r="F6729" t="s">
        <v>16421</v>
      </c>
      <c r="G6729" t="s">
        <v>0</v>
      </c>
    </row>
    <row r="6730" spans="1:7" x14ac:dyDescent="0.3">
      <c r="A6730">
        <f t="shared" si="105"/>
        <v>6729</v>
      </c>
      <c r="B6730" t="s">
        <v>16231</v>
      </c>
      <c r="C6730" t="s">
        <v>16405</v>
      </c>
      <c r="D6730" t="s">
        <v>0</v>
      </c>
      <c r="E6730" t="s">
        <v>16422</v>
      </c>
      <c r="F6730" t="s">
        <v>16423</v>
      </c>
      <c r="G6730" t="s">
        <v>16424</v>
      </c>
    </row>
    <row r="6731" spans="1:7" x14ac:dyDescent="0.3">
      <c r="A6731">
        <f t="shared" si="105"/>
        <v>6730</v>
      </c>
      <c r="B6731" t="s">
        <v>16231</v>
      </c>
      <c r="C6731" t="s">
        <v>16405</v>
      </c>
      <c r="D6731" t="s">
        <v>0</v>
      </c>
      <c r="E6731" t="s">
        <v>16425</v>
      </c>
      <c r="F6731" t="s">
        <v>16426</v>
      </c>
      <c r="G6731" t="s">
        <v>0</v>
      </c>
    </row>
    <row r="6732" spans="1:7" x14ac:dyDescent="0.3">
      <c r="A6732">
        <f t="shared" si="105"/>
        <v>6731</v>
      </c>
      <c r="B6732" t="s">
        <v>16231</v>
      </c>
      <c r="C6732" t="s">
        <v>16405</v>
      </c>
      <c r="D6732" t="s">
        <v>0</v>
      </c>
      <c r="E6732" t="s">
        <v>16427</v>
      </c>
      <c r="F6732" t="s">
        <v>16428</v>
      </c>
      <c r="G6732" t="s">
        <v>16429</v>
      </c>
    </row>
    <row r="6733" spans="1:7" x14ac:dyDescent="0.3">
      <c r="A6733">
        <f t="shared" si="105"/>
        <v>6732</v>
      </c>
      <c r="B6733" t="s">
        <v>16231</v>
      </c>
      <c r="C6733" t="s">
        <v>16405</v>
      </c>
      <c r="D6733" t="s">
        <v>0</v>
      </c>
      <c r="E6733" t="s">
        <v>16430</v>
      </c>
      <c r="F6733" t="s">
        <v>16431</v>
      </c>
      <c r="G6733" t="s">
        <v>0</v>
      </c>
    </row>
    <row r="6734" spans="1:7" x14ac:dyDescent="0.3">
      <c r="A6734">
        <f t="shared" si="105"/>
        <v>6733</v>
      </c>
      <c r="B6734" t="s">
        <v>16231</v>
      </c>
      <c r="C6734" t="s">
        <v>16405</v>
      </c>
      <c r="D6734" t="s">
        <v>0</v>
      </c>
      <c r="E6734" t="s">
        <v>16432</v>
      </c>
      <c r="F6734" t="s">
        <v>16433</v>
      </c>
      <c r="G6734" t="s">
        <v>16434</v>
      </c>
    </row>
    <row r="6735" spans="1:7" x14ac:dyDescent="0.3">
      <c r="A6735">
        <f t="shared" si="105"/>
        <v>6734</v>
      </c>
      <c r="B6735" t="s">
        <v>16231</v>
      </c>
      <c r="C6735" t="s">
        <v>16405</v>
      </c>
      <c r="D6735" t="s">
        <v>0</v>
      </c>
      <c r="E6735" t="s">
        <v>16435</v>
      </c>
      <c r="F6735" t="s">
        <v>16436</v>
      </c>
    </row>
    <row r="6736" spans="1:7" x14ac:dyDescent="0.3">
      <c r="A6736">
        <f t="shared" si="105"/>
        <v>6735</v>
      </c>
      <c r="B6736" t="s">
        <v>16231</v>
      </c>
      <c r="C6736" t="s">
        <v>16405</v>
      </c>
      <c r="D6736" t="s">
        <v>0</v>
      </c>
      <c r="E6736" t="s">
        <v>16437</v>
      </c>
      <c r="F6736" t="s">
        <v>16438</v>
      </c>
    </row>
    <row r="6737" spans="1:8" x14ac:dyDescent="0.3">
      <c r="A6737">
        <f t="shared" si="105"/>
        <v>6736</v>
      </c>
      <c r="B6737" t="s">
        <v>16231</v>
      </c>
      <c r="C6737" t="s">
        <v>16405</v>
      </c>
      <c r="D6737" t="s">
        <v>0</v>
      </c>
      <c r="E6737" t="s">
        <v>16439</v>
      </c>
      <c r="F6737" t="s">
        <v>16440</v>
      </c>
    </row>
    <row r="6738" spans="1:8" x14ac:dyDescent="0.3">
      <c r="A6738">
        <f t="shared" si="105"/>
        <v>6737</v>
      </c>
      <c r="B6738" t="s">
        <v>16231</v>
      </c>
      <c r="C6738" t="s">
        <v>16405</v>
      </c>
      <c r="D6738" t="s">
        <v>0</v>
      </c>
      <c r="E6738" t="s">
        <v>3890</v>
      </c>
      <c r="F6738" t="s">
        <v>16441</v>
      </c>
    </row>
    <row r="6739" spans="1:8" x14ac:dyDescent="0.3">
      <c r="A6739">
        <f t="shared" si="105"/>
        <v>6738</v>
      </c>
      <c r="B6739" t="s">
        <v>16231</v>
      </c>
      <c r="C6739" t="s">
        <v>16405</v>
      </c>
      <c r="D6739" t="s">
        <v>0</v>
      </c>
      <c r="E6739" t="s">
        <v>4403</v>
      </c>
      <c r="F6739" t="s">
        <v>16442</v>
      </c>
    </row>
    <row r="6740" spans="1:8" x14ac:dyDescent="0.3">
      <c r="A6740">
        <f t="shared" si="105"/>
        <v>6739</v>
      </c>
      <c r="B6740" t="s">
        <v>16231</v>
      </c>
      <c r="C6740" t="s">
        <v>16443</v>
      </c>
      <c r="D6740" t="s">
        <v>0</v>
      </c>
      <c r="E6740" t="s">
        <v>4485</v>
      </c>
      <c r="F6740" t="s">
        <v>16444</v>
      </c>
      <c r="G6740" t="s">
        <v>16445</v>
      </c>
      <c r="H6740" t="s">
        <v>16446</v>
      </c>
    </row>
    <row r="6741" spans="1:8" x14ac:dyDescent="0.3">
      <c r="A6741">
        <f t="shared" si="105"/>
        <v>6740</v>
      </c>
      <c r="B6741" t="s">
        <v>16231</v>
      </c>
      <c r="C6741" t="s">
        <v>16443</v>
      </c>
      <c r="D6741" t="s">
        <v>0</v>
      </c>
      <c r="E6741" t="s">
        <v>16284</v>
      </c>
      <c r="F6741" t="s">
        <v>16447</v>
      </c>
    </row>
    <row r="6742" spans="1:8" x14ac:dyDescent="0.3">
      <c r="A6742">
        <f t="shared" si="105"/>
        <v>6741</v>
      </c>
      <c r="B6742" t="s">
        <v>16231</v>
      </c>
      <c r="C6742" t="s">
        <v>16443</v>
      </c>
      <c r="D6742" t="s">
        <v>0</v>
      </c>
      <c r="E6742" t="s">
        <v>16448</v>
      </c>
      <c r="F6742" t="s">
        <v>16449</v>
      </c>
    </row>
    <row r="6743" spans="1:8" x14ac:dyDescent="0.3">
      <c r="A6743">
        <f t="shared" si="105"/>
        <v>6742</v>
      </c>
      <c r="B6743" t="s">
        <v>16231</v>
      </c>
      <c r="C6743" t="s">
        <v>16443</v>
      </c>
      <c r="D6743" t="s">
        <v>0</v>
      </c>
      <c r="E6743" t="s">
        <v>16450</v>
      </c>
      <c r="F6743" t="s">
        <v>16451</v>
      </c>
    </row>
    <row r="6744" spans="1:8" x14ac:dyDescent="0.3">
      <c r="A6744">
        <f t="shared" si="105"/>
        <v>6743</v>
      </c>
      <c r="B6744" t="s">
        <v>16231</v>
      </c>
      <c r="C6744" t="s">
        <v>16443</v>
      </c>
      <c r="D6744" t="s">
        <v>0</v>
      </c>
      <c r="E6744" t="s">
        <v>16452</v>
      </c>
      <c r="F6744" t="s">
        <v>16453</v>
      </c>
      <c r="G6744" t="s">
        <v>16454</v>
      </c>
    </row>
    <row r="6745" spans="1:8" x14ac:dyDescent="0.3">
      <c r="A6745">
        <f t="shared" si="105"/>
        <v>6744</v>
      </c>
      <c r="B6745" t="s">
        <v>16231</v>
      </c>
      <c r="C6745" t="s">
        <v>16443</v>
      </c>
      <c r="D6745" t="s">
        <v>0</v>
      </c>
      <c r="E6745" t="s">
        <v>4514</v>
      </c>
      <c r="F6745" t="s">
        <v>16455</v>
      </c>
    </row>
    <row r="6746" spans="1:8" x14ac:dyDescent="0.3">
      <c r="A6746">
        <f t="shared" si="105"/>
        <v>6745</v>
      </c>
      <c r="B6746" t="s">
        <v>16231</v>
      </c>
      <c r="C6746" t="s">
        <v>16443</v>
      </c>
      <c r="D6746" t="s">
        <v>0</v>
      </c>
      <c r="E6746" t="s">
        <v>16456</v>
      </c>
      <c r="F6746" t="s">
        <v>16457</v>
      </c>
      <c r="G6746" t="s">
        <v>16458</v>
      </c>
      <c r="H6746" t="s">
        <v>16459</v>
      </c>
    </row>
    <row r="6747" spans="1:8" x14ac:dyDescent="0.3">
      <c r="A6747">
        <f t="shared" si="105"/>
        <v>6746</v>
      </c>
      <c r="B6747" t="s">
        <v>16231</v>
      </c>
      <c r="C6747" t="s">
        <v>16443</v>
      </c>
      <c r="D6747" t="s">
        <v>0</v>
      </c>
      <c r="E6747" t="s">
        <v>16460</v>
      </c>
      <c r="F6747" t="s">
        <v>16461</v>
      </c>
    </row>
    <row r="6748" spans="1:8" x14ac:dyDescent="0.3">
      <c r="A6748">
        <f t="shared" si="105"/>
        <v>6747</v>
      </c>
      <c r="B6748" t="s">
        <v>16231</v>
      </c>
      <c r="C6748" t="s">
        <v>16443</v>
      </c>
      <c r="D6748" t="s">
        <v>0</v>
      </c>
      <c r="E6748" t="s">
        <v>16462</v>
      </c>
      <c r="F6748" t="s">
        <v>16463</v>
      </c>
    </row>
    <row r="6749" spans="1:8" x14ac:dyDescent="0.3">
      <c r="A6749">
        <f t="shared" si="105"/>
        <v>6748</v>
      </c>
      <c r="B6749" t="s">
        <v>16231</v>
      </c>
      <c r="C6749" t="s">
        <v>16443</v>
      </c>
      <c r="D6749" t="s">
        <v>0</v>
      </c>
      <c r="E6749" t="s">
        <v>16464</v>
      </c>
      <c r="F6749" t="s">
        <v>16465</v>
      </c>
    </row>
    <row r="6750" spans="1:8" x14ac:dyDescent="0.3">
      <c r="A6750">
        <f t="shared" si="105"/>
        <v>6749</v>
      </c>
      <c r="B6750" t="s">
        <v>16231</v>
      </c>
      <c r="C6750" t="s">
        <v>16443</v>
      </c>
      <c r="D6750" t="s">
        <v>0</v>
      </c>
      <c r="E6750" t="s">
        <v>16466</v>
      </c>
      <c r="F6750" t="s">
        <v>16467</v>
      </c>
    </row>
    <row r="6751" spans="1:8" x14ac:dyDescent="0.3">
      <c r="A6751">
        <f t="shared" si="105"/>
        <v>6750</v>
      </c>
      <c r="B6751" t="s">
        <v>16231</v>
      </c>
      <c r="C6751" t="s">
        <v>16443</v>
      </c>
      <c r="D6751" t="s">
        <v>0</v>
      </c>
      <c r="E6751" t="s">
        <v>16468</v>
      </c>
      <c r="F6751" t="s">
        <v>16469</v>
      </c>
      <c r="G6751" t="s">
        <v>16470</v>
      </c>
    </row>
    <row r="6752" spans="1:8" x14ac:dyDescent="0.3">
      <c r="A6752">
        <f t="shared" si="105"/>
        <v>6751</v>
      </c>
      <c r="B6752" t="s">
        <v>16231</v>
      </c>
      <c r="C6752" t="s">
        <v>16443</v>
      </c>
      <c r="D6752" t="s">
        <v>0</v>
      </c>
      <c r="E6752" t="s">
        <v>16471</v>
      </c>
      <c r="F6752" t="s">
        <v>16472</v>
      </c>
    </row>
    <row r="6753" spans="1:8" x14ac:dyDescent="0.3">
      <c r="A6753">
        <f t="shared" si="105"/>
        <v>6752</v>
      </c>
      <c r="B6753" t="s">
        <v>16231</v>
      </c>
      <c r="C6753" t="s">
        <v>16443</v>
      </c>
      <c r="D6753" t="s">
        <v>0</v>
      </c>
      <c r="E6753" t="s">
        <v>16473</v>
      </c>
      <c r="F6753" t="s">
        <v>16474</v>
      </c>
    </row>
    <row r="6754" spans="1:8" x14ac:dyDescent="0.3">
      <c r="A6754">
        <f t="shared" si="105"/>
        <v>6753</v>
      </c>
      <c r="B6754" t="s">
        <v>16231</v>
      </c>
      <c r="C6754" t="s">
        <v>16443</v>
      </c>
      <c r="D6754" t="s">
        <v>0</v>
      </c>
      <c r="E6754" t="s">
        <v>16475</v>
      </c>
      <c r="F6754" t="s">
        <v>16476</v>
      </c>
    </row>
    <row r="6755" spans="1:8" x14ac:dyDescent="0.3">
      <c r="A6755">
        <f t="shared" si="105"/>
        <v>6754</v>
      </c>
      <c r="B6755" t="s">
        <v>16231</v>
      </c>
      <c r="C6755" t="s">
        <v>16443</v>
      </c>
      <c r="D6755" t="s">
        <v>0</v>
      </c>
      <c r="E6755" t="s">
        <v>16477</v>
      </c>
      <c r="F6755" t="s">
        <v>16478</v>
      </c>
    </row>
    <row r="6756" spans="1:8" x14ac:dyDescent="0.3">
      <c r="A6756">
        <f t="shared" si="105"/>
        <v>6755</v>
      </c>
      <c r="B6756" t="s">
        <v>16231</v>
      </c>
      <c r="C6756" t="s">
        <v>16443</v>
      </c>
      <c r="D6756" t="s">
        <v>0</v>
      </c>
      <c r="E6756" t="s">
        <v>16479</v>
      </c>
      <c r="F6756" t="s">
        <v>16480</v>
      </c>
      <c r="G6756" t="s">
        <v>16481</v>
      </c>
      <c r="H6756" t="s">
        <v>16482</v>
      </c>
    </row>
    <row r="6757" spans="1:8" x14ac:dyDescent="0.3">
      <c r="A6757">
        <f t="shared" si="105"/>
        <v>6756</v>
      </c>
      <c r="B6757" t="s">
        <v>16231</v>
      </c>
      <c r="C6757" t="s">
        <v>16443</v>
      </c>
      <c r="D6757" t="s">
        <v>0</v>
      </c>
      <c r="E6757" t="s">
        <v>16483</v>
      </c>
      <c r="F6757" t="s">
        <v>16484</v>
      </c>
    </row>
    <row r="6758" spans="1:8" x14ac:dyDescent="0.3">
      <c r="A6758">
        <f t="shared" si="105"/>
        <v>6757</v>
      </c>
      <c r="B6758" t="s">
        <v>16231</v>
      </c>
      <c r="C6758" t="s">
        <v>16443</v>
      </c>
      <c r="D6758" t="s">
        <v>0</v>
      </c>
      <c r="E6758" t="s">
        <v>4979</v>
      </c>
      <c r="F6758" t="s">
        <v>16485</v>
      </c>
    </row>
    <row r="6759" spans="1:8" x14ac:dyDescent="0.3">
      <c r="A6759">
        <f t="shared" si="105"/>
        <v>6758</v>
      </c>
      <c r="B6759" t="s">
        <v>16231</v>
      </c>
      <c r="C6759" t="s">
        <v>16443</v>
      </c>
      <c r="D6759" t="s">
        <v>0</v>
      </c>
      <c r="E6759" t="s">
        <v>4403</v>
      </c>
      <c r="F6759" t="s">
        <v>16484</v>
      </c>
      <c r="G6759" t="s">
        <v>0</v>
      </c>
      <c r="H6759" t="s">
        <v>0</v>
      </c>
    </row>
    <row r="6760" spans="1:8" x14ac:dyDescent="0.3">
      <c r="A6760">
        <f t="shared" si="105"/>
        <v>6759</v>
      </c>
      <c r="B6760" t="s">
        <v>16231</v>
      </c>
      <c r="C6760" t="s">
        <v>16486</v>
      </c>
      <c r="D6760" t="s">
        <v>0</v>
      </c>
      <c r="E6760" t="s">
        <v>4485</v>
      </c>
      <c r="F6760" t="s">
        <v>16487</v>
      </c>
      <c r="G6760" t="s">
        <v>16488</v>
      </c>
      <c r="H6760" t="s">
        <v>16489</v>
      </c>
    </row>
    <row r="6761" spans="1:8" x14ac:dyDescent="0.3">
      <c r="A6761">
        <f t="shared" si="105"/>
        <v>6760</v>
      </c>
      <c r="B6761" t="s">
        <v>16231</v>
      </c>
      <c r="C6761" t="s">
        <v>16486</v>
      </c>
      <c r="D6761" t="s">
        <v>0</v>
      </c>
      <c r="E6761" t="s">
        <v>16284</v>
      </c>
      <c r="F6761" t="s">
        <v>16490</v>
      </c>
      <c r="H6761" t="s">
        <v>16491</v>
      </c>
    </row>
    <row r="6762" spans="1:8" x14ac:dyDescent="0.3">
      <c r="A6762">
        <f t="shared" si="105"/>
        <v>6761</v>
      </c>
      <c r="B6762" t="s">
        <v>16231</v>
      </c>
      <c r="C6762" t="s">
        <v>16486</v>
      </c>
      <c r="D6762" t="s">
        <v>0</v>
      </c>
      <c r="E6762" t="s">
        <v>16492</v>
      </c>
      <c r="F6762" t="s">
        <v>16493</v>
      </c>
      <c r="G6762" t="s">
        <v>16494</v>
      </c>
      <c r="H6762" t="s">
        <v>16495</v>
      </c>
    </row>
    <row r="6763" spans="1:8" x14ac:dyDescent="0.3">
      <c r="A6763">
        <f t="shared" si="105"/>
        <v>6762</v>
      </c>
      <c r="B6763" t="s">
        <v>16231</v>
      </c>
      <c r="C6763" t="s">
        <v>16486</v>
      </c>
      <c r="D6763" t="s">
        <v>0</v>
      </c>
      <c r="E6763" t="s">
        <v>5664</v>
      </c>
      <c r="F6763" t="s">
        <v>16496</v>
      </c>
      <c r="G6763" t="s">
        <v>16497</v>
      </c>
    </row>
    <row r="6764" spans="1:8" x14ac:dyDescent="0.3">
      <c r="A6764">
        <f t="shared" si="105"/>
        <v>6763</v>
      </c>
      <c r="B6764" t="s">
        <v>16231</v>
      </c>
      <c r="C6764" t="s">
        <v>16486</v>
      </c>
      <c r="D6764" t="s">
        <v>0</v>
      </c>
      <c r="E6764" t="s">
        <v>16498</v>
      </c>
      <c r="F6764" t="s">
        <v>16499</v>
      </c>
    </row>
    <row r="6765" spans="1:8" x14ac:dyDescent="0.3">
      <c r="A6765">
        <f t="shared" si="105"/>
        <v>6764</v>
      </c>
      <c r="B6765" t="s">
        <v>16231</v>
      </c>
      <c r="C6765" t="s">
        <v>16486</v>
      </c>
      <c r="D6765" t="s">
        <v>0</v>
      </c>
      <c r="E6765" t="s">
        <v>16500</v>
      </c>
      <c r="F6765" t="s">
        <v>16501</v>
      </c>
      <c r="G6765" t="s">
        <v>16502</v>
      </c>
      <c r="H6765" t="s">
        <v>16503</v>
      </c>
    </row>
    <row r="6766" spans="1:8" x14ac:dyDescent="0.3">
      <c r="A6766">
        <f t="shared" si="105"/>
        <v>6765</v>
      </c>
      <c r="B6766" t="s">
        <v>16231</v>
      </c>
      <c r="C6766" t="s">
        <v>16486</v>
      </c>
      <c r="D6766" t="s">
        <v>0</v>
      </c>
      <c r="E6766" t="s">
        <v>16504</v>
      </c>
      <c r="F6766" t="s">
        <v>16505</v>
      </c>
    </row>
    <row r="6767" spans="1:8" x14ac:dyDescent="0.3">
      <c r="A6767">
        <f t="shared" si="105"/>
        <v>6766</v>
      </c>
      <c r="B6767" t="s">
        <v>16231</v>
      </c>
      <c r="C6767" t="s">
        <v>16486</v>
      </c>
      <c r="D6767" t="s">
        <v>0</v>
      </c>
      <c r="E6767" t="s">
        <v>16506</v>
      </c>
      <c r="F6767" t="s">
        <v>16507</v>
      </c>
      <c r="G6767" t="s">
        <v>16508</v>
      </c>
      <c r="H6767" t="s">
        <v>16509</v>
      </c>
    </row>
    <row r="6768" spans="1:8" x14ac:dyDescent="0.3">
      <c r="A6768">
        <f t="shared" si="105"/>
        <v>6767</v>
      </c>
      <c r="B6768" t="s">
        <v>16231</v>
      </c>
      <c r="C6768" t="s">
        <v>16486</v>
      </c>
      <c r="D6768" t="s">
        <v>0</v>
      </c>
      <c r="E6768" t="s">
        <v>16510</v>
      </c>
      <c r="F6768" t="s">
        <v>16511</v>
      </c>
    </row>
    <row r="6769" spans="1:8" x14ac:dyDescent="0.3">
      <c r="A6769">
        <f t="shared" si="105"/>
        <v>6768</v>
      </c>
      <c r="B6769" t="s">
        <v>16231</v>
      </c>
      <c r="C6769" t="s">
        <v>16486</v>
      </c>
      <c r="D6769" t="s">
        <v>0</v>
      </c>
      <c r="E6769" t="s">
        <v>16512</v>
      </c>
      <c r="F6769" t="s">
        <v>16513</v>
      </c>
      <c r="G6769" t="s">
        <v>16514</v>
      </c>
      <c r="H6769" t="s">
        <v>16515</v>
      </c>
    </row>
    <row r="6770" spans="1:8" x14ac:dyDescent="0.3">
      <c r="A6770">
        <f t="shared" si="105"/>
        <v>6769</v>
      </c>
      <c r="B6770" t="s">
        <v>16231</v>
      </c>
      <c r="C6770" t="s">
        <v>16486</v>
      </c>
      <c r="D6770" t="s">
        <v>0</v>
      </c>
      <c r="E6770" t="s">
        <v>16516</v>
      </c>
      <c r="F6770" t="s">
        <v>16517</v>
      </c>
    </row>
    <row r="6771" spans="1:8" x14ac:dyDescent="0.3">
      <c r="A6771">
        <f t="shared" si="105"/>
        <v>6770</v>
      </c>
      <c r="B6771" t="s">
        <v>16231</v>
      </c>
      <c r="C6771" t="s">
        <v>16486</v>
      </c>
      <c r="D6771" t="s">
        <v>0</v>
      </c>
      <c r="E6771" t="s">
        <v>16518</v>
      </c>
      <c r="F6771" t="s">
        <v>16519</v>
      </c>
      <c r="G6771" t="s">
        <v>16520</v>
      </c>
      <c r="H6771" t="s">
        <v>16521</v>
      </c>
    </row>
    <row r="6772" spans="1:8" x14ac:dyDescent="0.3">
      <c r="A6772">
        <f t="shared" si="105"/>
        <v>6771</v>
      </c>
      <c r="B6772" t="s">
        <v>16231</v>
      </c>
      <c r="C6772" t="s">
        <v>16486</v>
      </c>
      <c r="D6772" t="s">
        <v>0</v>
      </c>
      <c r="E6772" t="s">
        <v>16522</v>
      </c>
      <c r="F6772" t="s">
        <v>16523</v>
      </c>
    </row>
    <row r="6773" spans="1:8" x14ac:dyDescent="0.3">
      <c r="A6773">
        <f t="shared" si="105"/>
        <v>6772</v>
      </c>
      <c r="B6773" t="s">
        <v>16231</v>
      </c>
      <c r="C6773" t="s">
        <v>16486</v>
      </c>
      <c r="D6773" t="s">
        <v>0</v>
      </c>
      <c r="E6773" t="s">
        <v>6924</v>
      </c>
      <c r="F6773" t="s">
        <v>16524</v>
      </c>
    </row>
    <row r="6774" spans="1:8" x14ac:dyDescent="0.3">
      <c r="A6774">
        <f t="shared" si="105"/>
        <v>6773</v>
      </c>
      <c r="B6774" t="s">
        <v>16231</v>
      </c>
      <c r="C6774" t="s">
        <v>16486</v>
      </c>
      <c r="D6774" t="s">
        <v>0</v>
      </c>
      <c r="E6774" t="s">
        <v>4979</v>
      </c>
      <c r="F6774" t="s">
        <v>16525</v>
      </c>
    </row>
    <row r="6775" spans="1:8" x14ac:dyDescent="0.3">
      <c r="A6775">
        <f t="shared" si="105"/>
        <v>6774</v>
      </c>
      <c r="B6775" t="s">
        <v>16231</v>
      </c>
      <c r="C6775" t="s">
        <v>16486</v>
      </c>
      <c r="D6775" t="s">
        <v>0</v>
      </c>
      <c r="E6775" t="s">
        <v>4403</v>
      </c>
      <c r="F6775" t="s">
        <v>16526</v>
      </c>
    </row>
    <row r="6776" spans="1:8" x14ac:dyDescent="0.3">
      <c r="A6776">
        <f t="shared" si="105"/>
        <v>6775</v>
      </c>
      <c r="B6776" t="s">
        <v>16527</v>
      </c>
      <c r="C6776" t="s">
        <v>16528</v>
      </c>
      <c r="D6776" t="s">
        <v>0</v>
      </c>
      <c r="E6776" t="s">
        <v>16529</v>
      </c>
      <c r="F6776" t="s">
        <v>16530</v>
      </c>
      <c r="G6776" t="s">
        <v>16531</v>
      </c>
      <c r="H6776" t="s">
        <v>16532</v>
      </c>
    </row>
    <row r="6777" spans="1:8" x14ac:dyDescent="0.3">
      <c r="A6777">
        <f t="shared" si="105"/>
        <v>6776</v>
      </c>
      <c r="B6777" t="s">
        <v>16527</v>
      </c>
      <c r="C6777" t="s">
        <v>16528</v>
      </c>
      <c r="D6777" t="s">
        <v>0</v>
      </c>
      <c r="E6777" t="s">
        <v>16533</v>
      </c>
      <c r="F6777" t="s">
        <v>16534</v>
      </c>
      <c r="G6777" t="s">
        <v>16535</v>
      </c>
      <c r="H6777" t="s">
        <v>16536</v>
      </c>
    </row>
    <row r="6778" spans="1:8" x14ac:dyDescent="0.3">
      <c r="A6778">
        <f t="shared" si="105"/>
        <v>6777</v>
      </c>
      <c r="B6778" t="s">
        <v>16527</v>
      </c>
      <c r="C6778" t="s">
        <v>16528</v>
      </c>
      <c r="D6778" t="s">
        <v>0</v>
      </c>
      <c r="E6778" t="s">
        <v>16537</v>
      </c>
      <c r="F6778" t="s">
        <v>16538</v>
      </c>
      <c r="G6778" t="s">
        <v>16539</v>
      </c>
      <c r="H6778" t="s">
        <v>16540</v>
      </c>
    </row>
    <row r="6779" spans="1:8" x14ac:dyDescent="0.3">
      <c r="A6779">
        <f t="shared" si="105"/>
        <v>6778</v>
      </c>
      <c r="B6779" t="s">
        <v>16527</v>
      </c>
      <c r="C6779" t="s">
        <v>16528</v>
      </c>
      <c r="D6779" t="s">
        <v>0</v>
      </c>
      <c r="E6779" t="s">
        <v>16541</v>
      </c>
      <c r="F6779" t="s">
        <v>16542</v>
      </c>
      <c r="G6779" t="s">
        <v>16543</v>
      </c>
      <c r="H6779" t="s">
        <v>16544</v>
      </c>
    </row>
    <row r="6780" spans="1:8" x14ac:dyDescent="0.3">
      <c r="A6780">
        <f t="shared" si="105"/>
        <v>6779</v>
      </c>
      <c r="B6780" t="s">
        <v>16527</v>
      </c>
      <c r="C6780" t="s">
        <v>16528</v>
      </c>
      <c r="D6780" t="s">
        <v>0</v>
      </c>
      <c r="E6780" t="s">
        <v>16545</v>
      </c>
      <c r="F6780" t="s">
        <v>16546</v>
      </c>
      <c r="G6780" t="s">
        <v>16547</v>
      </c>
      <c r="H6780" t="s">
        <v>16548</v>
      </c>
    </row>
    <row r="6781" spans="1:8" x14ac:dyDescent="0.3">
      <c r="A6781">
        <f t="shared" si="105"/>
        <v>6780</v>
      </c>
      <c r="B6781" t="s">
        <v>16527</v>
      </c>
      <c r="C6781" t="s">
        <v>16528</v>
      </c>
      <c r="D6781" t="s">
        <v>0</v>
      </c>
      <c r="E6781" t="s">
        <v>16549</v>
      </c>
      <c r="F6781" t="s">
        <v>16550</v>
      </c>
      <c r="G6781" t="s">
        <v>16551</v>
      </c>
      <c r="H6781" t="s">
        <v>16552</v>
      </c>
    </row>
    <row r="6782" spans="1:8" x14ac:dyDescent="0.3">
      <c r="A6782">
        <f t="shared" si="105"/>
        <v>6781</v>
      </c>
      <c r="B6782" t="s">
        <v>16527</v>
      </c>
      <c r="C6782" t="s">
        <v>16528</v>
      </c>
      <c r="D6782" t="s">
        <v>0</v>
      </c>
      <c r="E6782" t="s">
        <v>16553</v>
      </c>
      <c r="F6782" t="s">
        <v>16554</v>
      </c>
      <c r="G6782" t="s">
        <v>16555</v>
      </c>
      <c r="H6782" t="s">
        <v>16556</v>
      </c>
    </row>
    <row r="6783" spans="1:8" x14ac:dyDescent="0.3">
      <c r="A6783">
        <f t="shared" si="105"/>
        <v>6782</v>
      </c>
      <c r="B6783" t="s">
        <v>16527</v>
      </c>
      <c r="C6783" t="s">
        <v>16528</v>
      </c>
      <c r="D6783" t="s">
        <v>0</v>
      </c>
      <c r="E6783" t="s">
        <v>16557</v>
      </c>
      <c r="F6783" t="s">
        <v>16558</v>
      </c>
      <c r="G6783" t="s">
        <v>16559</v>
      </c>
      <c r="H6783" t="s">
        <v>16560</v>
      </c>
    </row>
    <row r="6784" spans="1:8" x14ac:dyDescent="0.3">
      <c r="A6784">
        <f t="shared" si="105"/>
        <v>6783</v>
      </c>
      <c r="B6784" t="s">
        <v>16527</v>
      </c>
      <c r="C6784" t="s">
        <v>16528</v>
      </c>
      <c r="D6784" t="s">
        <v>0</v>
      </c>
      <c r="E6784" t="s">
        <v>16561</v>
      </c>
      <c r="F6784" t="s">
        <v>16562</v>
      </c>
      <c r="G6784" t="s">
        <v>16563</v>
      </c>
      <c r="H6784" t="s">
        <v>16564</v>
      </c>
    </row>
    <row r="6785" spans="1:8" x14ac:dyDescent="0.3">
      <c r="A6785">
        <f t="shared" si="105"/>
        <v>6784</v>
      </c>
      <c r="B6785" t="s">
        <v>16527</v>
      </c>
      <c r="C6785" t="s">
        <v>16528</v>
      </c>
      <c r="D6785" t="s">
        <v>0</v>
      </c>
      <c r="E6785" t="s">
        <v>16565</v>
      </c>
      <c r="F6785" t="s">
        <v>16566</v>
      </c>
      <c r="G6785" t="s">
        <v>16567</v>
      </c>
      <c r="H6785" t="s">
        <v>16568</v>
      </c>
    </row>
    <row r="6786" spans="1:8" x14ac:dyDescent="0.3">
      <c r="A6786">
        <f t="shared" si="105"/>
        <v>6785</v>
      </c>
      <c r="B6786" t="s">
        <v>16527</v>
      </c>
      <c r="C6786" t="s">
        <v>16528</v>
      </c>
      <c r="D6786" t="s">
        <v>0</v>
      </c>
      <c r="E6786" t="s">
        <v>16565</v>
      </c>
      <c r="F6786" t="s">
        <v>16569</v>
      </c>
      <c r="G6786" t="s">
        <v>16570</v>
      </c>
      <c r="H6786" t="s">
        <v>16571</v>
      </c>
    </row>
    <row r="6787" spans="1:8" x14ac:dyDescent="0.3">
      <c r="A6787">
        <f t="shared" si="105"/>
        <v>6786</v>
      </c>
      <c r="B6787" t="s">
        <v>16527</v>
      </c>
      <c r="C6787" t="s">
        <v>16528</v>
      </c>
      <c r="D6787" t="s">
        <v>0</v>
      </c>
      <c r="E6787" t="s">
        <v>16572</v>
      </c>
      <c r="F6787" t="s">
        <v>16573</v>
      </c>
      <c r="G6787" t="s">
        <v>16574</v>
      </c>
      <c r="H6787" t="s">
        <v>16575</v>
      </c>
    </row>
    <row r="6788" spans="1:8" x14ac:dyDescent="0.3">
      <c r="A6788">
        <f t="shared" ref="A6788:A6851" si="106">1+A6787</f>
        <v>6787</v>
      </c>
      <c r="B6788" t="s">
        <v>16527</v>
      </c>
      <c r="C6788" t="s">
        <v>16528</v>
      </c>
      <c r="D6788" t="s">
        <v>0</v>
      </c>
      <c r="E6788" t="s">
        <v>16576</v>
      </c>
      <c r="F6788" t="s">
        <v>16577</v>
      </c>
      <c r="G6788" t="s">
        <v>16578</v>
      </c>
      <c r="H6788" t="s">
        <v>0</v>
      </c>
    </row>
    <row r="6789" spans="1:8" x14ac:dyDescent="0.3">
      <c r="A6789">
        <f t="shared" si="106"/>
        <v>6788</v>
      </c>
      <c r="B6789" t="s">
        <v>16527</v>
      </c>
      <c r="C6789" t="s">
        <v>16528</v>
      </c>
      <c r="D6789" t="s">
        <v>0</v>
      </c>
      <c r="E6789" t="s">
        <v>16579</v>
      </c>
      <c r="F6789" t="s">
        <v>16580</v>
      </c>
      <c r="G6789" t="s">
        <v>16581</v>
      </c>
      <c r="H6789" t="s">
        <v>0</v>
      </c>
    </row>
    <row r="6790" spans="1:8" x14ac:dyDescent="0.3">
      <c r="A6790">
        <f t="shared" si="106"/>
        <v>6789</v>
      </c>
      <c r="B6790" t="s">
        <v>16527</v>
      </c>
      <c r="C6790" t="s">
        <v>16528</v>
      </c>
      <c r="D6790" t="s">
        <v>0</v>
      </c>
      <c r="E6790" t="s">
        <v>4301</v>
      </c>
      <c r="F6790" t="s">
        <v>16582</v>
      </c>
      <c r="G6790" t="s">
        <v>16583</v>
      </c>
      <c r="H6790" t="s">
        <v>0</v>
      </c>
    </row>
    <row r="6791" spans="1:8" x14ac:dyDescent="0.3">
      <c r="A6791">
        <f t="shared" si="106"/>
        <v>6790</v>
      </c>
      <c r="B6791" t="s">
        <v>16527</v>
      </c>
      <c r="C6791" t="s">
        <v>16528</v>
      </c>
      <c r="D6791" t="s">
        <v>0</v>
      </c>
      <c r="E6791" t="s">
        <v>16584</v>
      </c>
      <c r="F6791" t="s">
        <v>16585</v>
      </c>
      <c r="G6791" t="s">
        <v>0</v>
      </c>
      <c r="H6791" t="s">
        <v>0</v>
      </c>
    </row>
    <row r="6792" spans="1:8" x14ac:dyDescent="0.3">
      <c r="A6792">
        <f t="shared" si="106"/>
        <v>6791</v>
      </c>
      <c r="B6792" t="s">
        <v>16527</v>
      </c>
      <c r="C6792" t="s">
        <v>16528</v>
      </c>
      <c r="D6792" t="s">
        <v>0</v>
      </c>
      <c r="E6792" t="s">
        <v>3890</v>
      </c>
      <c r="F6792" t="s">
        <v>16586</v>
      </c>
      <c r="G6792" t="s">
        <v>16587</v>
      </c>
      <c r="H6792" t="s">
        <v>16588</v>
      </c>
    </row>
    <row r="6793" spans="1:8" x14ac:dyDescent="0.3">
      <c r="A6793">
        <f t="shared" si="106"/>
        <v>6792</v>
      </c>
      <c r="B6793" t="s">
        <v>16527</v>
      </c>
      <c r="C6793" t="s">
        <v>16528</v>
      </c>
      <c r="D6793" t="s">
        <v>0</v>
      </c>
      <c r="E6793" t="s">
        <v>3893</v>
      </c>
      <c r="F6793" t="s">
        <v>16589</v>
      </c>
      <c r="G6793" t="s">
        <v>0</v>
      </c>
      <c r="H6793" t="s">
        <v>0</v>
      </c>
    </row>
    <row r="6794" spans="1:8" x14ac:dyDescent="0.3">
      <c r="A6794">
        <f t="shared" si="106"/>
        <v>6793</v>
      </c>
      <c r="B6794" t="s">
        <v>16527</v>
      </c>
      <c r="C6794" t="s">
        <v>16590</v>
      </c>
      <c r="D6794" t="s">
        <v>0</v>
      </c>
      <c r="E6794" t="s">
        <v>4485</v>
      </c>
      <c r="F6794" t="s">
        <v>16591</v>
      </c>
      <c r="G6794" t="s">
        <v>16592</v>
      </c>
      <c r="H6794" t="s">
        <v>16593</v>
      </c>
    </row>
    <row r="6795" spans="1:8" x14ac:dyDescent="0.3">
      <c r="A6795">
        <f t="shared" si="106"/>
        <v>6794</v>
      </c>
      <c r="B6795" t="s">
        <v>16527</v>
      </c>
      <c r="C6795" t="s">
        <v>16590</v>
      </c>
      <c r="D6795" t="s">
        <v>0</v>
      </c>
      <c r="E6795" t="s">
        <v>16594</v>
      </c>
      <c r="F6795" t="s">
        <v>16595</v>
      </c>
      <c r="H6795" t="s">
        <v>16596</v>
      </c>
    </row>
    <row r="6796" spans="1:8" x14ac:dyDescent="0.3">
      <c r="A6796">
        <f t="shared" si="106"/>
        <v>6795</v>
      </c>
      <c r="B6796" t="s">
        <v>16527</v>
      </c>
      <c r="C6796" t="s">
        <v>16590</v>
      </c>
      <c r="D6796" t="s">
        <v>0</v>
      </c>
      <c r="E6796" t="s">
        <v>16594</v>
      </c>
      <c r="F6796" t="s">
        <v>16597</v>
      </c>
    </row>
    <row r="6797" spans="1:8" x14ac:dyDescent="0.3">
      <c r="A6797">
        <f t="shared" si="106"/>
        <v>6796</v>
      </c>
      <c r="B6797" t="s">
        <v>16527</v>
      </c>
      <c r="C6797" t="s">
        <v>16590</v>
      </c>
      <c r="D6797" t="s">
        <v>0</v>
      </c>
      <c r="E6797" t="s">
        <v>4411</v>
      </c>
      <c r="F6797" t="s">
        <v>16598</v>
      </c>
    </row>
    <row r="6798" spans="1:8" x14ac:dyDescent="0.3">
      <c r="A6798">
        <f t="shared" si="106"/>
        <v>6797</v>
      </c>
      <c r="B6798" t="s">
        <v>16527</v>
      </c>
      <c r="C6798" t="s">
        <v>16590</v>
      </c>
      <c r="D6798" t="s">
        <v>0</v>
      </c>
      <c r="E6798" t="s">
        <v>16599</v>
      </c>
      <c r="F6798" t="s">
        <v>16600</v>
      </c>
    </row>
    <row r="6799" spans="1:8" x14ac:dyDescent="0.3">
      <c r="A6799">
        <f t="shared" si="106"/>
        <v>6798</v>
      </c>
      <c r="B6799" t="s">
        <v>16527</v>
      </c>
      <c r="C6799" t="s">
        <v>16590</v>
      </c>
      <c r="D6799" t="s">
        <v>0</v>
      </c>
      <c r="E6799" t="s">
        <v>16601</v>
      </c>
      <c r="F6799" t="s">
        <v>16602</v>
      </c>
    </row>
    <row r="6800" spans="1:8" x14ac:dyDescent="0.3">
      <c r="A6800">
        <f t="shared" si="106"/>
        <v>6799</v>
      </c>
      <c r="B6800" t="s">
        <v>16527</v>
      </c>
      <c r="C6800" t="s">
        <v>16590</v>
      </c>
      <c r="D6800" t="s">
        <v>0</v>
      </c>
      <c r="E6800" t="s">
        <v>16603</v>
      </c>
      <c r="F6800" t="s">
        <v>16604</v>
      </c>
    </row>
    <row r="6801" spans="1:7" x14ac:dyDescent="0.3">
      <c r="A6801">
        <f t="shared" si="106"/>
        <v>6800</v>
      </c>
      <c r="B6801" t="s">
        <v>16527</v>
      </c>
      <c r="C6801" t="s">
        <v>16590</v>
      </c>
      <c r="D6801" t="s">
        <v>0</v>
      </c>
      <c r="E6801" t="s">
        <v>16605</v>
      </c>
      <c r="F6801" t="s">
        <v>16606</v>
      </c>
    </row>
    <row r="6802" spans="1:7" x14ac:dyDescent="0.3">
      <c r="A6802">
        <f t="shared" si="106"/>
        <v>6801</v>
      </c>
      <c r="B6802" t="s">
        <v>16527</v>
      </c>
      <c r="C6802" t="s">
        <v>16590</v>
      </c>
      <c r="D6802" t="s">
        <v>0</v>
      </c>
      <c r="E6802" t="s">
        <v>16607</v>
      </c>
      <c r="F6802" t="s">
        <v>16608</v>
      </c>
    </row>
    <row r="6803" spans="1:7" x14ac:dyDescent="0.3">
      <c r="A6803">
        <f t="shared" si="106"/>
        <v>6802</v>
      </c>
      <c r="B6803" t="s">
        <v>16527</v>
      </c>
      <c r="C6803" t="s">
        <v>16590</v>
      </c>
      <c r="D6803" t="s">
        <v>0</v>
      </c>
      <c r="E6803" t="s">
        <v>16609</v>
      </c>
      <c r="F6803" t="s">
        <v>16610</v>
      </c>
    </row>
    <row r="6804" spans="1:7" x14ac:dyDescent="0.3">
      <c r="A6804">
        <f t="shared" si="106"/>
        <v>6803</v>
      </c>
      <c r="B6804" t="s">
        <v>16527</v>
      </c>
      <c r="C6804" t="s">
        <v>16590</v>
      </c>
      <c r="D6804" t="s">
        <v>0</v>
      </c>
      <c r="E6804" t="s">
        <v>3890</v>
      </c>
      <c r="F6804" t="s">
        <v>16611</v>
      </c>
    </row>
    <row r="6805" spans="1:7" x14ac:dyDescent="0.3">
      <c r="A6805">
        <f t="shared" si="106"/>
        <v>6804</v>
      </c>
      <c r="B6805" t="s">
        <v>16527</v>
      </c>
      <c r="C6805" t="s">
        <v>16590</v>
      </c>
      <c r="D6805" t="s">
        <v>0</v>
      </c>
      <c r="E6805" t="s">
        <v>3893</v>
      </c>
      <c r="F6805" t="s">
        <v>16612</v>
      </c>
    </row>
    <row r="6806" spans="1:7" x14ac:dyDescent="0.3">
      <c r="A6806">
        <f t="shared" si="106"/>
        <v>6805</v>
      </c>
      <c r="B6806" t="s">
        <v>16527</v>
      </c>
      <c r="C6806" t="s">
        <v>16613</v>
      </c>
      <c r="D6806" t="s">
        <v>0</v>
      </c>
      <c r="E6806" t="s">
        <v>4485</v>
      </c>
      <c r="F6806" t="s">
        <v>16614</v>
      </c>
      <c r="G6806" t="s">
        <v>16615</v>
      </c>
    </row>
    <row r="6807" spans="1:7" x14ac:dyDescent="0.3">
      <c r="A6807">
        <f t="shared" si="106"/>
        <v>6806</v>
      </c>
      <c r="B6807" t="s">
        <v>16527</v>
      </c>
      <c r="C6807" t="s">
        <v>16613</v>
      </c>
      <c r="D6807" t="s">
        <v>0</v>
      </c>
      <c r="E6807" t="s">
        <v>11267</v>
      </c>
      <c r="F6807" t="s">
        <v>16616</v>
      </c>
    </row>
    <row r="6808" spans="1:7" x14ac:dyDescent="0.3">
      <c r="A6808">
        <f t="shared" si="106"/>
        <v>6807</v>
      </c>
      <c r="B6808" t="s">
        <v>16527</v>
      </c>
      <c r="C6808" t="s">
        <v>16613</v>
      </c>
      <c r="D6808" t="s">
        <v>0</v>
      </c>
      <c r="E6808" t="s">
        <v>16617</v>
      </c>
      <c r="F6808" t="s">
        <v>16618</v>
      </c>
    </row>
    <row r="6809" spans="1:7" x14ac:dyDescent="0.3">
      <c r="A6809">
        <f t="shared" si="106"/>
        <v>6808</v>
      </c>
      <c r="B6809" t="s">
        <v>16527</v>
      </c>
      <c r="C6809" t="s">
        <v>16613</v>
      </c>
      <c r="D6809" t="s">
        <v>0</v>
      </c>
      <c r="E6809" t="s">
        <v>16619</v>
      </c>
      <c r="F6809" t="s">
        <v>16620</v>
      </c>
    </row>
    <row r="6810" spans="1:7" x14ac:dyDescent="0.3">
      <c r="A6810">
        <f t="shared" si="106"/>
        <v>6809</v>
      </c>
      <c r="B6810" t="s">
        <v>16527</v>
      </c>
      <c r="C6810" t="s">
        <v>16613</v>
      </c>
      <c r="D6810" t="s">
        <v>0</v>
      </c>
      <c r="E6810" t="s">
        <v>16287</v>
      </c>
      <c r="F6810" t="s">
        <v>16621</v>
      </c>
    </row>
    <row r="6811" spans="1:7" x14ac:dyDescent="0.3">
      <c r="A6811">
        <f t="shared" si="106"/>
        <v>6810</v>
      </c>
      <c r="B6811" t="s">
        <v>16527</v>
      </c>
      <c r="C6811" t="s">
        <v>16613</v>
      </c>
      <c r="D6811" t="s">
        <v>0</v>
      </c>
      <c r="E6811" t="s">
        <v>16622</v>
      </c>
      <c r="F6811" t="s">
        <v>16623</v>
      </c>
    </row>
    <row r="6812" spans="1:7" x14ac:dyDescent="0.3">
      <c r="A6812">
        <f t="shared" si="106"/>
        <v>6811</v>
      </c>
      <c r="B6812" t="s">
        <v>16527</v>
      </c>
      <c r="C6812" t="s">
        <v>16613</v>
      </c>
      <c r="D6812" t="s">
        <v>0</v>
      </c>
      <c r="E6812" t="s">
        <v>16624</v>
      </c>
      <c r="F6812" t="s">
        <v>16625</v>
      </c>
    </row>
    <row r="6813" spans="1:7" x14ac:dyDescent="0.3">
      <c r="A6813">
        <f t="shared" si="106"/>
        <v>6812</v>
      </c>
      <c r="B6813" t="s">
        <v>16527</v>
      </c>
      <c r="C6813" t="s">
        <v>16613</v>
      </c>
      <c r="D6813" t="s">
        <v>0</v>
      </c>
      <c r="E6813" t="s">
        <v>16626</v>
      </c>
      <c r="F6813" t="s">
        <v>16627</v>
      </c>
    </row>
    <row r="6814" spans="1:7" x14ac:dyDescent="0.3">
      <c r="A6814">
        <f t="shared" si="106"/>
        <v>6813</v>
      </c>
      <c r="B6814" t="s">
        <v>16527</v>
      </c>
      <c r="C6814" t="s">
        <v>16613</v>
      </c>
      <c r="D6814" t="s">
        <v>0</v>
      </c>
      <c r="E6814" t="s">
        <v>16628</v>
      </c>
      <c r="F6814" t="s">
        <v>16629</v>
      </c>
    </row>
    <row r="6815" spans="1:7" x14ac:dyDescent="0.3">
      <c r="A6815">
        <f t="shared" si="106"/>
        <v>6814</v>
      </c>
      <c r="B6815" t="s">
        <v>16527</v>
      </c>
      <c r="C6815" t="s">
        <v>16613</v>
      </c>
      <c r="D6815" t="s">
        <v>0</v>
      </c>
      <c r="E6815" t="s">
        <v>16630</v>
      </c>
      <c r="F6815" t="s">
        <v>16631</v>
      </c>
    </row>
    <row r="6816" spans="1:7" x14ac:dyDescent="0.3">
      <c r="A6816">
        <f t="shared" si="106"/>
        <v>6815</v>
      </c>
      <c r="B6816" t="s">
        <v>16527</v>
      </c>
      <c r="C6816" t="s">
        <v>16613</v>
      </c>
      <c r="D6816" t="s">
        <v>0</v>
      </c>
      <c r="E6816" t="s">
        <v>16632</v>
      </c>
      <c r="F6816" t="s">
        <v>16633</v>
      </c>
    </row>
    <row r="6817" spans="1:8" x14ac:dyDescent="0.3">
      <c r="A6817">
        <f t="shared" si="106"/>
        <v>6816</v>
      </c>
      <c r="B6817" t="s">
        <v>16527</v>
      </c>
      <c r="C6817" t="s">
        <v>16613</v>
      </c>
      <c r="D6817" t="s">
        <v>0</v>
      </c>
      <c r="E6817" t="s">
        <v>16634</v>
      </c>
      <c r="F6817" t="s">
        <v>16635</v>
      </c>
    </row>
    <row r="6818" spans="1:8" x14ac:dyDescent="0.3">
      <c r="A6818">
        <f t="shared" si="106"/>
        <v>6817</v>
      </c>
      <c r="B6818" t="s">
        <v>16527</v>
      </c>
      <c r="C6818" t="s">
        <v>16613</v>
      </c>
      <c r="D6818" t="s">
        <v>0</v>
      </c>
      <c r="E6818" t="s">
        <v>16636</v>
      </c>
      <c r="F6818" t="s">
        <v>16637</v>
      </c>
    </row>
    <row r="6819" spans="1:8" x14ac:dyDescent="0.3">
      <c r="A6819">
        <f t="shared" si="106"/>
        <v>6818</v>
      </c>
      <c r="B6819" t="s">
        <v>16527</v>
      </c>
      <c r="C6819" t="s">
        <v>16613</v>
      </c>
      <c r="D6819" t="s">
        <v>0</v>
      </c>
      <c r="E6819" t="s">
        <v>16638</v>
      </c>
      <c r="F6819" t="s">
        <v>16639</v>
      </c>
    </row>
    <row r="6820" spans="1:8" x14ac:dyDescent="0.3">
      <c r="A6820">
        <f t="shared" si="106"/>
        <v>6819</v>
      </c>
      <c r="B6820" t="s">
        <v>16527</v>
      </c>
      <c r="C6820" t="s">
        <v>16613</v>
      </c>
      <c r="D6820" t="s">
        <v>0</v>
      </c>
      <c r="E6820" t="s">
        <v>16640</v>
      </c>
      <c r="F6820" t="s">
        <v>16641</v>
      </c>
    </row>
    <row r="6821" spans="1:8" x14ac:dyDescent="0.3">
      <c r="A6821">
        <f t="shared" si="106"/>
        <v>6820</v>
      </c>
      <c r="B6821" t="s">
        <v>16527</v>
      </c>
      <c r="C6821" t="s">
        <v>16613</v>
      </c>
      <c r="D6821" t="s">
        <v>0</v>
      </c>
      <c r="E6821" t="s">
        <v>16642</v>
      </c>
      <c r="F6821" t="s">
        <v>16643</v>
      </c>
    </row>
    <row r="6822" spans="1:8" x14ac:dyDescent="0.3">
      <c r="A6822">
        <f t="shared" si="106"/>
        <v>6821</v>
      </c>
      <c r="B6822" t="s">
        <v>16527</v>
      </c>
      <c r="C6822" t="s">
        <v>16613</v>
      </c>
      <c r="D6822" t="s">
        <v>0</v>
      </c>
      <c r="E6822" t="s">
        <v>16644</v>
      </c>
      <c r="F6822" t="s">
        <v>16645</v>
      </c>
    </row>
    <row r="6823" spans="1:8" x14ac:dyDescent="0.3">
      <c r="A6823">
        <f t="shared" si="106"/>
        <v>6822</v>
      </c>
      <c r="B6823" t="s">
        <v>16527</v>
      </c>
      <c r="C6823" t="s">
        <v>16613</v>
      </c>
      <c r="D6823" t="s">
        <v>0</v>
      </c>
      <c r="E6823" t="s">
        <v>16646</v>
      </c>
      <c r="F6823" t="s">
        <v>16647</v>
      </c>
      <c r="G6823" t="s">
        <v>0</v>
      </c>
      <c r="H6823" t="s">
        <v>0</v>
      </c>
    </row>
    <row r="6824" spans="1:8" x14ac:dyDescent="0.3">
      <c r="A6824">
        <f t="shared" si="106"/>
        <v>6823</v>
      </c>
      <c r="B6824" t="s">
        <v>16527</v>
      </c>
      <c r="C6824" t="s">
        <v>16613</v>
      </c>
      <c r="D6824" t="s">
        <v>0</v>
      </c>
      <c r="E6824" t="s">
        <v>16648</v>
      </c>
      <c r="F6824" t="s">
        <v>16649</v>
      </c>
    </row>
    <row r="6825" spans="1:8" x14ac:dyDescent="0.3">
      <c r="A6825">
        <f t="shared" si="106"/>
        <v>6824</v>
      </c>
      <c r="B6825" t="s">
        <v>16527</v>
      </c>
      <c r="C6825" t="s">
        <v>16613</v>
      </c>
      <c r="D6825" t="s">
        <v>0</v>
      </c>
      <c r="E6825" t="s">
        <v>3890</v>
      </c>
      <c r="F6825" t="s">
        <v>16650</v>
      </c>
    </row>
    <row r="6826" spans="1:8" x14ac:dyDescent="0.3">
      <c r="A6826">
        <f t="shared" si="106"/>
        <v>6825</v>
      </c>
      <c r="B6826" t="s">
        <v>16527</v>
      </c>
      <c r="C6826" t="s">
        <v>16613</v>
      </c>
      <c r="D6826" t="s">
        <v>0</v>
      </c>
      <c r="E6826" t="s">
        <v>4403</v>
      </c>
      <c r="F6826" t="s">
        <v>16651</v>
      </c>
    </row>
    <row r="6827" spans="1:8" x14ac:dyDescent="0.3">
      <c r="A6827">
        <f t="shared" si="106"/>
        <v>6826</v>
      </c>
      <c r="B6827" t="s">
        <v>16527</v>
      </c>
      <c r="C6827" t="s">
        <v>16652</v>
      </c>
      <c r="D6827" t="s">
        <v>0</v>
      </c>
      <c r="E6827" t="s">
        <v>9295</v>
      </c>
      <c r="F6827" t="s">
        <v>16653</v>
      </c>
      <c r="G6827" t="s">
        <v>16654</v>
      </c>
      <c r="H6827" t="s">
        <v>16655</v>
      </c>
    </row>
    <row r="6828" spans="1:8" x14ac:dyDescent="0.3">
      <c r="A6828">
        <f t="shared" si="106"/>
        <v>6827</v>
      </c>
      <c r="B6828" t="s">
        <v>16527</v>
      </c>
      <c r="C6828" t="s">
        <v>16652</v>
      </c>
      <c r="D6828" t="s">
        <v>0</v>
      </c>
      <c r="E6828" t="s">
        <v>16656</v>
      </c>
      <c r="F6828" t="s">
        <v>16657</v>
      </c>
      <c r="G6828" t="s">
        <v>16658</v>
      </c>
      <c r="H6828" t="s">
        <v>16659</v>
      </c>
    </row>
    <row r="6829" spans="1:8" x14ac:dyDescent="0.3">
      <c r="A6829">
        <f t="shared" si="106"/>
        <v>6828</v>
      </c>
      <c r="B6829" t="s">
        <v>16527</v>
      </c>
      <c r="C6829" t="s">
        <v>16652</v>
      </c>
      <c r="D6829" t="s">
        <v>0</v>
      </c>
      <c r="E6829" t="s">
        <v>7678</v>
      </c>
      <c r="F6829" t="s">
        <v>16660</v>
      </c>
      <c r="G6829" t="s">
        <v>16661</v>
      </c>
      <c r="H6829" t="s">
        <v>16662</v>
      </c>
    </row>
    <row r="6830" spans="1:8" x14ac:dyDescent="0.3">
      <c r="A6830">
        <f t="shared" si="106"/>
        <v>6829</v>
      </c>
      <c r="B6830" t="s">
        <v>16527</v>
      </c>
      <c r="C6830" t="s">
        <v>16652</v>
      </c>
      <c r="D6830" t="s">
        <v>0</v>
      </c>
      <c r="E6830" t="s">
        <v>16663</v>
      </c>
      <c r="F6830" t="s">
        <v>16664</v>
      </c>
      <c r="G6830" t="s">
        <v>0</v>
      </c>
    </row>
    <row r="6831" spans="1:8" x14ac:dyDescent="0.3">
      <c r="A6831">
        <f t="shared" si="106"/>
        <v>6830</v>
      </c>
      <c r="B6831" t="s">
        <v>16527</v>
      </c>
      <c r="C6831" t="s">
        <v>16652</v>
      </c>
      <c r="D6831" t="s">
        <v>0</v>
      </c>
      <c r="E6831" t="s">
        <v>16665</v>
      </c>
      <c r="F6831" t="s">
        <v>16666</v>
      </c>
      <c r="G6831" t="s">
        <v>16667</v>
      </c>
    </row>
    <row r="6832" spans="1:8" x14ac:dyDescent="0.3">
      <c r="A6832">
        <f t="shared" si="106"/>
        <v>6831</v>
      </c>
      <c r="B6832" t="s">
        <v>16527</v>
      </c>
      <c r="C6832" t="s">
        <v>16652</v>
      </c>
      <c r="D6832" t="s">
        <v>0</v>
      </c>
      <c r="E6832" t="s">
        <v>16668</v>
      </c>
      <c r="F6832" t="s">
        <v>16669</v>
      </c>
    </row>
    <row r="6833" spans="1:8" x14ac:dyDescent="0.3">
      <c r="A6833">
        <f t="shared" si="106"/>
        <v>6832</v>
      </c>
      <c r="B6833" t="s">
        <v>16527</v>
      </c>
      <c r="C6833" t="s">
        <v>16652</v>
      </c>
      <c r="D6833" t="s">
        <v>0</v>
      </c>
      <c r="E6833" t="s">
        <v>16670</v>
      </c>
      <c r="F6833" t="s">
        <v>16671</v>
      </c>
    </row>
    <row r="6834" spans="1:8" x14ac:dyDescent="0.3">
      <c r="A6834">
        <f t="shared" si="106"/>
        <v>6833</v>
      </c>
      <c r="B6834" t="s">
        <v>16527</v>
      </c>
      <c r="C6834" t="s">
        <v>16652</v>
      </c>
      <c r="D6834" t="s">
        <v>0</v>
      </c>
      <c r="E6834" t="s">
        <v>16672</v>
      </c>
      <c r="F6834" t="s">
        <v>16673</v>
      </c>
    </row>
    <row r="6835" spans="1:8" x14ac:dyDescent="0.3">
      <c r="A6835">
        <f t="shared" si="106"/>
        <v>6834</v>
      </c>
      <c r="B6835" t="s">
        <v>16527</v>
      </c>
      <c r="C6835" t="s">
        <v>16652</v>
      </c>
      <c r="D6835" t="s">
        <v>0</v>
      </c>
      <c r="E6835" t="s">
        <v>16674</v>
      </c>
      <c r="F6835" t="s">
        <v>16675</v>
      </c>
    </row>
    <row r="6836" spans="1:8" x14ac:dyDescent="0.3">
      <c r="A6836">
        <f t="shared" si="106"/>
        <v>6835</v>
      </c>
      <c r="B6836" t="s">
        <v>16527</v>
      </c>
      <c r="C6836" t="s">
        <v>16652</v>
      </c>
      <c r="D6836" t="s">
        <v>0</v>
      </c>
      <c r="E6836" t="s">
        <v>16676</v>
      </c>
      <c r="F6836" t="s">
        <v>16677</v>
      </c>
    </row>
    <row r="6837" spans="1:8" x14ac:dyDescent="0.3">
      <c r="A6837">
        <f t="shared" si="106"/>
        <v>6836</v>
      </c>
      <c r="B6837" t="s">
        <v>16527</v>
      </c>
      <c r="C6837" t="s">
        <v>16652</v>
      </c>
      <c r="D6837" t="s">
        <v>0</v>
      </c>
      <c r="E6837" t="s">
        <v>16678</v>
      </c>
      <c r="F6837" t="s">
        <v>16679</v>
      </c>
    </row>
    <row r="6838" spans="1:8" x14ac:dyDescent="0.3">
      <c r="A6838">
        <f t="shared" si="106"/>
        <v>6837</v>
      </c>
      <c r="B6838" t="s">
        <v>16527</v>
      </c>
      <c r="C6838" t="s">
        <v>16652</v>
      </c>
      <c r="D6838" t="s">
        <v>0</v>
      </c>
      <c r="E6838" t="s">
        <v>16680</v>
      </c>
      <c r="F6838" t="s">
        <v>16681</v>
      </c>
    </row>
    <row r="6839" spans="1:8" x14ac:dyDescent="0.3">
      <c r="A6839">
        <f t="shared" si="106"/>
        <v>6838</v>
      </c>
      <c r="B6839" t="s">
        <v>16527</v>
      </c>
      <c r="C6839" t="s">
        <v>16652</v>
      </c>
      <c r="D6839" t="s">
        <v>0</v>
      </c>
      <c r="E6839" t="s">
        <v>16682</v>
      </c>
      <c r="F6839" t="s">
        <v>16683</v>
      </c>
    </row>
    <row r="6840" spans="1:8" x14ac:dyDescent="0.3">
      <c r="A6840">
        <f t="shared" si="106"/>
        <v>6839</v>
      </c>
      <c r="B6840" t="s">
        <v>16527</v>
      </c>
      <c r="C6840" t="s">
        <v>16652</v>
      </c>
      <c r="D6840" t="s">
        <v>0</v>
      </c>
      <c r="E6840" t="s">
        <v>16684</v>
      </c>
      <c r="F6840" t="s">
        <v>16685</v>
      </c>
    </row>
    <row r="6841" spans="1:8" x14ac:dyDescent="0.3">
      <c r="A6841">
        <f t="shared" si="106"/>
        <v>6840</v>
      </c>
      <c r="B6841" t="s">
        <v>16527</v>
      </c>
      <c r="C6841" t="s">
        <v>16652</v>
      </c>
      <c r="D6841" t="s">
        <v>0</v>
      </c>
      <c r="E6841" t="s">
        <v>16686</v>
      </c>
      <c r="F6841" t="s">
        <v>16687</v>
      </c>
    </row>
    <row r="6842" spans="1:8" x14ac:dyDescent="0.3">
      <c r="A6842">
        <f t="shared" si="106"/>
        <v>6841</v>
      </c>
      <c r="B6842" t="s">
        <v>16527</v>
      </c>
      <c r="C6842" t="s">
        <v>16652</v>
      </c>
      <c r="D6842" t="s">
        <v>0</v>
      </c>
      <c r="E6842" t="s">
        <v>16688</v>
      </c>
      <c r="F6842" t="s">
        <v>16689</v>
      </c>
    </row>
    <row r="6843" spans="1:8" x14ac:dyDescent="0.3">
      <c r="A6843">
        <f t="shared" si="106"/>
        <v>6842</v>
      </c>
      <c r="B6843" t="s">
        <v>16527</v>
      </c>
      <c r="C6843" t="s">
        <v>16652</v>
      </c>
      <c r="D6843" t="s">
        <v>0</v>
      </c>
      <c r="E6843" t="s">
        <v>16690</v>
      </c>
      <c r="F6843" t="s">
        <v>16691</v>
      </c>
    </row>
    <row r="6844" spans="1:8" x14ac:dyDescent="0.3">
      <c r="A6844">
        <f t="shared" si="106"/>
        <v>6843</v>
      </c>
      <c r="B6844" t="s">
        <v>16527</v>
      </c>
      <c r="C6844" t="s">
        <v>16652</v>
      </c>
      <c r="D6844" t="s">
        <v>0</v>
      </c>
      <c r="E6844" t="s">
        <v>3890</v>
      </c>
      <c r="F6844" t="s">
        <v>16692</v>
      </c>
      <c r="H6844" t="s">
        <v>16693</v>
      </c>
    </row>
    <row r="6845" spans="1:8" x14ac:dyDescent="0.3">
      <c r="A6845">
        <f t="shared" si="106"/>
        <v>6844</v>
      </c>
      <c r="B6845" t="s">
        <v>16527</v>
      </c>
      <c r="C6845" t="s">
        <v>16652</v>
      </c>
      <c r="D6845" t="s">
        <v>0</v>
      </c>
      <c r="E6845" t="s">
        <v>4403</v>
      </c>
      <c r="F6845" t="s">
        <v>16694</v>
      </c>
    </row>
    <row r="6846" spans="1:8" x14ac:dyDescent="0.3">
      <c r="A6846">
        <f t="shared" si="106"/>
        <v>6845</v>
      </c>
      <c r="B6846" t="s">
        <v>16527</v>
      </c>
      <c r="C6846" t="s">
        <v>16695</v>
      </c>
      <c r="D6846" t="s">
        <v>0</v>
      </c>
      <c r="E6846" t="s">
        <v>4485</v>
      </c>
      <c r="F6846" t="s">
        <v>16696</v>
      </c>
      <c r="G6846" t="s">
        <v>16697</v>
      </c>
      <c r="H6846" t="s">
        <v>16698</v>
      </c>
    </row>
    <row r="6847" spans="1:8" x14ac:dyDescent="0.3">
      <c r="A6847">
        <f t="shared" si="106"/>
        <v>6846</v>
      </c>
      <c r="B6847" t="s">
        <v>16527</v>
      </c>
      <c r="C6847" t="s">
        <v>16695</v>
      </c>
      <c r="D6847" t="s">
        <v>0</v>
      </c>
      <c r="E6847" t="s">
        <v>16284</v>
      </c>
      <c r="F6847" t="s">
        <v>16699</v>
      </c>
      <c r="H6847" t="s">
        <v>16700</v>
      </c>
    </row>
    <row r="6848" spans="1:8" x14ac:dyDescent="0.3">
      <c r="A6848">
        <f t="shared" si="106"/>
        <v>6847</v>
      </c>
      <c r="B6848" t="s">
        <v>16527</v>
      </c>
      <c r="C6848" t="s">
        <v>16695</v>
      </c>
      <c r="D6848" t="s">
        <v>0</v>
      </c>
      <c r="E6848" t="s">
        <v>7678</v>
      </c>
      <c r="F6848" t="s">
        <v>16701</v>
      </c>
    </row>
    <row r="6849" spans="1:8" x14ac:dyDescent="0.3">
      <c r="A6849">
        <f t="shared" si="106"/>
        <v>6848</v>
      </c>
      <c r="B6849" t="s">
        <v>16527</v>
      </c>
      <c r="C6849" t="s">
        <v>16695</v>
      </c>
      <c r="D6849" t="s">
        <v>0</v>
      </c>
      <c r="E6849" t="s">
        <v>16702</v>
      </c>
      <c r="F6849" t="s">
        <v>16703</v>
      </c>
      <c r="H6849" t="s">
        <v>16704</v>
      </c>
    </row>
    <row r="6850" spans="1:8" x14ac:dyDescent="0.3">
      <c r="A6850">
        <f t="shared" si="106"/>
        <v>6849</v>
      </c>
      <c r="B6850" t="s">
        <v>16527</v>
      </c>
      <c r="C6850" t="s">
        <v>16695</v>
      </c>
      <c r="D6850" t="s">
        <v>0</v>
      </c>
      <c r="E6850" t="s">
        <v>16705</v>
      </c>
      <c r="F6850" t="s">
        <v>16706</v>
      </c>
      <c r="H6850" t="s">
        <v>16704</v>
      </c>
    </row>
    <row r="6851" spans="1:8" x14ac:dyDescent="0.3">
      <c r="A6851">
        <f t="shared" si="106"/>
        <v>6850</v>
      </c>
      <c r="B6851" t="s">
        <v>16527</v>
      </c>
      <c r="C6851" t="s">
        <v>16695</v>
      </c>
      <c r="D6851" t="s">
        <v>0</v>
      </c>
      <c r="E6851" t="s">
        <v>13516</v>
      </c>
      <c r="F6851" t="s">
        <v>16707</v>
      </c>
      <c r="H6851" t="s">
        <v>16704</v>
      </c>
    </row>
    <row r="6852" spans="1:8" x14ac:dyDescent="0.3">
      <c r="A6852">
        <f t="shared" ref="A6852:A6915" si="107">1+A6851</f>
        <v>6851</v>
      </c>
      <c r="B6852" t="s">
        <v>16527</v>
      </c>
      <c r="C6852" t="s">
        <v>16695</v>
      </c>
      <c r="D6852" t="s">
        <v>0</v>
      </c>
      <c r="E6852" t="s">
        <v>16708</v>
      </c>
      <c r="F6852" t="s">
        <v>16709</v>
      </c>
      <c r="G6852" t="s">
        <v>16710</v>
      </c>
      <c r="H6852" t="s">
        <v>16711</v>
      </c>
    </row>
    <row r="6853" spans="1:8" x14ac:dyDescent="0.3">
      <c r="A6853">
        <f t="shared" si="107"/>
        <v>6852</v>
      </c>
      <c r="B6853" t="s">
        <v>16527</v>
      </c>
      <c r="C6853" t="s">
        <v>16695</v>
      </c>
      <c r="D6853" t="s">
        <v>0</v>
      </c>
      <c r="E6853" t="s">
        <v>16712</v>
      </c>
      <c r="F6853" t="s">
        <v>16713</v>
      </c>
      <c r="G6853" t="s">
        <v>16710</v>
      </c>
      <c r="H6853" t="s">
        <v>16711</v>
      </c>
    </row>
    <row r="6854" spans="1:8" x14ac:dyDescent="0.3">
      <c r="A6854">
        <f t="shared" si="107"/>
        <v>6853</v>
      </c>
      <c r="B6854" t="s">
        <v>16527</v>
      </c>
      <c r="C6854" t="s">
        <v>16695</v>
      </c>
      <c r="D6854" t="s">
        <v>0</v>
      </c>
      <c r="E6854" t="s">
        <v>16714</v>
      </c>
      <c r="F6854" t="s">
        <v>16715</v>
      </c>
    </row>
    <row r="6855" spans="1:8" x14ac:dyDescent="0.3">
      <c r="A6855">
        <f t="shared" si="107"/>
        <v>6854</v>
      </c>
      <c r="B6855" t="s">
        <v>16527</v>
      </c>
      <c r="C6855" t="s">
        <v>16695</v>
      </c>
      <c r="D6855" t="s">
        <v>0</v>
      </c>
      <c r="E6855" t="s">
        <v>16716</v>
      </c>
      <c r="F6855" t="s">
        <v>16717</v>
      </c>
    </row>
    <row r="6856" spans="1:8" x14ac:dyDescent="0.3">
      <c r="A6856">
        <f t="shared" si="107"/>
        <v>6855</v>
      </c>
      <c r="B6856" t="s">
        <v>16527</v>
      </c>
      <c r="C6856" t="s">
        <v>16695</v>
      </c>
      <c r="D6856" t="s">
        <v>0</v>
      </c>
      <c r="E6856" t="s">
        <v>3890</v>
      </c>
      <c r="F6856" t="s">
        <v>16718</v>
      </c>
    </row>
    <row r="6857" spans="1:8" x14ac:dyDescent="0.3">
      <c r="A6857">
        <f t="shared" si="107"/>
        <v>6856</v>
      </c>
      <c r="B6857" t="s">
        <v>16527</v>
      </c>
      <c r="C6857" t="s">
        <v>16695</v>
      </c>
      <c r="D6857" t="s">
        <v>0</v>
      </c>
      <c r="E6857" t="s">
        <v>4403</v>
      </c>
      <c r="F6857" t="s">
        <v>16719</v>
      </c>
    </row>
    <row r="6858" spans="1:8" x14ac:dyDescent="0.3">
      <c r="A6858">
        <f t="shared" si="107"/>
        <v>6857</v>
      </c>
      <c r="B6858" t="s">
        <v>16527</v>
      </c>
      <c r="C6858" t="s">
        <v>16720</v>
      </c>
      <c r="D6858" t="s">
        <v>0</v>
      </c>
      <c r="E6858" t="s">
        <v>4485</v>
      </c>
      <c r="F6858" t="s">
        <v>16721</v>
      </c>
      <c r="G6858" t="s">
        <v>16722</v>
      </c>
    </row>
    <row r="6859" spans="1:8" x14ac:dyDescent="0.3">
      <c r="A6859">
        <f t="shared" si="107"/>
        <v>6858</v>
      </c>
      <c r="B6859" t="s">
        <v>16527</v>
      </c>
      <c r="C6859" t="s">
        <v>16720</v>
      </c>
      <c r="D6859" t="s">
        <v>0</v>
      </c>
      <c r="E6859" t="s">
        <v>16723</v>
      </c>
      <c r="F6859" t="s">
        <v>16724</v>
      </c>
    </row>
    <row r="6860" spans="1:8" x14ac:dyDescent="0.3">
      <c r="A6860">
        <f t="shared" si="107"/>
        <v>6859</v>
      </c>
      <c r="B6860" t="s">
        <v>16527</v>
      </c>
      <c r="C6860" t="s">
        <v>16720</v>
      </c>
      <c r="D6860" t="s">
        <v>0</v>
      </c>
      <c r="E6860" t="s">
        <v>4411</v>
      </c>
      <c r="F6860" t="s">
        <v>16725</v>
      </c>
    </row>
    <row r="6861" spans="1:8" x14ac:dyDescent="0.3">
      <c r="A6861">
        <f t="shared" si="107"/>
        <v>6860</v>
      </c>
      <c r="B6861" t="s">
        <v>16527</v>
      </c>
      <c r="C6861" t="s">
        <v>16720</v>
      </c>
      <c r="D6861" t="s">
        <v>0</v>
      </c>
      <c r="E6861" t="s">
        <v>4411</v>
      </c>
      <c r="F6861" t="s">
        <v>16726</v>
      </c>
    </row>
    <row r="6862" spans="1:8" x14ac:dyDescent="0.3">
      <c r="A6862">
        <f t="shared" si="107"/>
        <v>6861</v>
      </c>
      <c r="B6862" t="s">
        <v>16527</v>
      </c>
      <c r="C6862" t="s">
        <v>16720</v>
      </c>
      <c r="D6862" t="s">
        <v>0</v>
      </c>
      <c r="E6862" t="s">
        <v>16727</v>
      </c>
      <c r="F6862" t="s">
        <v>16728</v>
      </c>
    </row>
    <row r="6863" spans="1:8" x14ac:dyDescent="0.3">
      <c r="A6863">
        <f t="shared" si="107"/>
        <v>6862</v>
      </c>
      <c r="B6863" t="s">
        <v>16527</v>
      </c>
      <c r="C6863" t="s">
        <v>16720</v>
      </c>
      <c r="D6863" t="s">
        <v>0</v>
      </c>
      <c r="E6863" t="s">
        <v>16729</v>
      </c>
      <c r="F6863" t="s">
        <v>16730</v>
      </c>
    </row>
    <row r="6864" spans="1:8" x14ac:dyDescent="0.3">
      <c r="A6864">
        <f t="shared" si="107"/>
        <v>6863</v>
      </c>
      <c r="B6864" t="s">
        <v>16527</v>
      </c>
      <c r="C6864" t="s">
        <v>16720</v>
      </c>
      <c r="D6864" t="s">
        <v>0</v>
      </c>
      <c r="E6864" t="s">
        <v>4979</v>
      </c>
      <c r="F6864" t="s">
        <v>16731</v>
      </c>
    </row>
    <row r="6865" spans="1:8" x14ac:dyDescent="0.3">
      <c r="A6865">
        <f t="shared" si="107"/>
        <v>6864</v>
      </c>
      <c r="B6865" t="s">
        <v>16527</v>
      </c>
      <c r="C6865" t="s">
        <v>16720</v>
      </c>
      <c r="D6865" t="s">
        <v>0</v>
      </c>
      <c r="E6865" t="s">
        <v>4403</v>
      </c>
      <c r="F6865" t="s">
        <v>16732</v>
      </c>
    </row>
    <row r="6866" spans="1:8" x14ac:dyDescent="0.3">
      <c r="A6866">
        <f t="shared" si="107"/>
        <v>6865</v>
      </c>
      <c r="B6866" t="s">
        <v>16527</v>
      </c>
      <c r="C6866" t="s">
        <v>16733</v>
      </c>
      <c r="D6866" t="s">
        <v>0</v>
      </c>
      <c r="E6866" t="s">
        <v>16734</v>
      </c>
      <c r="F6866" t="s">
        <v>16735</v>
      </c>
      <c r="G6866" t="s">
        <v>16736</v>
      </c>
      <c r="H6866" t="s">
        <v>16737</v>
      </c>
    </row>
    <row r="6867" spans="1:8" x14ac:dyDescent="0.3">
      <c r="A6867">
        <f t="shared" si="107"/>
        <v>6866</v>
      </c>
      <c r="B6867" t="s">
        <v>16527</v>
      </c>
      <c r="C6867" t="s">
        <v>16733</v>
      </c>
      <c r="D6867" t="s">
        <v>0</v>
      </c>
      <c r="E6867" t="s">
        <v>16284</v>
      </c>
      <c r="F6867" t="s">
        <v>16738</v>
      </c>
      <c r="H6867" t="s">
        <v>16739</v>
      </c>
    </row>
    <row r="6868" spans="1:8" x14ac:dyDescent="0.3">
      <c r="A6868">
        <f t="shared" si="107"/>
        <v>6867</v>
      </c>
      <c r="B6868" t="s">
        <v>16527</v>
      </c>
      <c r="C6868" t="s">
        <v>16733</v>
      </c>
      <c r="D6868" t="s">
        <v>0</v>
      </c>
      <c r="E6868" t="s">
        <v>4411</v>
      </c>
      <c r="F6868" t="s">
        <v>16740</v>
      </c>
      <c r="H6868" t="s">
        <v>16741</v>
      </c>
    </row>
    <row r="6869" spans="1:8" x14ac:dyDescent="0.3">
      <c r="A6869">
        <f t="shared" si="107"/>
        <v>6868</v>
      </c>
      <c r="B6869" t="s">
        <v>16527</v>
      </c>
      <c r="C6869" t="s">
        <v>16733</v>
      </c>
      <c r="D6869" t="s">
        <v>0</v>
      </c>
      <c r="E6869" t="s">
        <v>4411</v>
      </c>
      <c r="F6869" t="s">
        <v>16742</v>
      </c>
      <c r="H6869" t="s">
        <v>0</v>
      </c>
    </row>
    <row r="6870" spans="1:8" x14ac:dyDescent="0.3">
      <c r="A6870">
        <f t="shared" si="107"/>
        <v>6869</v>
      </c>
      <c r="B6870" t="s">
        <v>16527</v>
      </c>
      <c r="C6870" t="s">
        <v>16733</v>
      </c>
      <c r="D6870" t="s">
        <v>0</v>
      </c>
      <c r="E6870" t="s">
        <v>4301</v>
      </c>
      <c r="F6870" t="s">
        <v>16743</v>
      </c>
      <c r="H6870" t="s">
        <v>0</v>
      </c>
    </row>
    <row r="6871" spans="1:8" x14ac:dyDescent="0.3">
      <c r="A6871">
        <f t="shared" si="107"/>
        <v>6870</v>
      </c>
      <c r="B6871" t="s">
        <v>16527</v>
      </c>
      <c r="C6871" t="s">
        <v>16733</v>
      </c>
      <c r="D6871" t="s">
        <v>0</v>
      </c>
      <c r="E6871" t="s">
        <v>16744</v>
      </c>
      <c r="F6871" t="s">
        <v>16745</v>
      </c>
    </row>
    <row r="6872" spans="1:8" x14ac:dyDescent="0.3">
      <c r="A6872">
        <f t="shared" si="107"/>
        <v>6871</v>
      </c>
      <c r="B6872" t="s">
        <v>16527</v>
      </c>
      <c r="C6872" t="s">
        <v>16733</v>
      </c>
      <c r="D6872" t="s">
        <v>0</v>
      </c>
      <c r="E6872" t="s">
        <v>3890</v>
      </c>
      <c r="F6872" t="s">
        <v>16746</v>
      </c>
      <c r="H6872" t="s">
        <v>16747</v>
      </c>
    </row>
    <row r="6873" spans="1:8" x14ac:dyDescent="0.3">
      <c r="A6873">
        <f t="shared" si="107"/>
        <v>6872</v>
      </c>
      <c r="B6873" t="s">
        <v>16527</v>
      </c>
      <c r="C6873" t="s">
        <v>16733</v>
      </c>
      <c r="D6873" t="s">
        <v>0</v>
      </c>
      <c r="E6873" t="s">
        <v>4403</v>
      </c>
      <c r="F6873" t="s">
        <v>16748</v>
      </c>
      <c r="H6873" t="s">
        <v>0</v>
      </c>
    </row>
    <row r="6874" spans="1:8" x14ac:dyDescent="0.3">
      <c r="A6874">
        <f t="shared" si="107"/>
        <v>6873</v>
      </c>
      <c r="B6874" t="s">
        <v>16749</v>
      </c>
      <c r="C6874" t="s">
        <v>16750</v>
      </c>
      <c r="D6874" t="s">
        <v>0</v>
      </c>
      <c r="E6874" t="s">
        <v>16751</v>
      </c>
      <c r="F6874" t="s">
        <v>16752</v>
      </c>
      <c r="G6874" t="s">
        <v>0</v>
      </c>
      <c r="H6874" t="s">
        <v>16753</v>
      </c>
    </row>
    <row r="6875" spans="1:8" x14ac:dyDescent="0.3">
      <c r="A6875">
        <f t="shared" si="107"/>
        <v>6874</v>
      </c>
      <c r="B6875" t="s">
        <v>16749</v>
      </c>
      <c r="C6875" t="s">
        <v>16750</v>
      </c>
      <c r="D6875" t="s">
        <v>0</v>
      </c>
      <c r="E6875" t="s">
        <v>16754</v>
      </c>
      <c r="F6875" t="s">
        <v>16755</v>
      </c>
      <c r="G6875" t="s">
        <v>0</v>
      </c>
      <c r="H6875" t="s">
        <v>16756</v>
      </c>
    </row>
    <row r="6876" spans="1:8" x14ac:dyDescent="0.3">
      <c r="A6876">
        <f t="shared" si="107"/>
        <v>6875</v>
      </c>
      <c r="B6876" t="s">
        <v>16749</v>
      </c>
      <c r="C6876" t="s">
        <v>16750</v>
      </c>
      <c r="D6876" t="s">
        <v>0</v>
      </c>
      <c r="E6876" t="s">
        <v>16757</v>
      </c>
      <c r="F6876" t="s">
        <v>16758</v>
      </c>
      <c r="G6876" t="s">
        <v>0</v>
      </c>
      <c r="H6876" t="s">
        <v>16759</v>
      </c>
    </row>
    <row r="6877" spans="1:8" x14ac:dyDescent="0.3">
      <c r="A6877">
        <f t="shared" si="107"/>
        <v>6876</v>
      </c>
      <c r="B6877" t="s">
        <v>16749</v>
      </c>
      <c r="C6877" t="s">
        <v>16750</v>
      </c>
      <c r="D6877" t="s">
        <v>0</v>
      </c>
      <c r="E6877" t="s">
        <v>16760</v>
      </c>
      <c r="F6877" t="s">
        <v>16761</v>
      </c>
      <c r="G6877" t="s">
        <v>0</v>
      </c>
      <c r="H6877" t="s">
        <v>16762</v>
      </c>
    </row>
    <row r="6878" spans="1:8" x14ac:dyDescent="0.3">
      <c r="A6878">
        <f t="shared" si="107"/>
        <v>6877</v>
      </c>
      <c r="B6878" t="s">
        <v>16749</v>
      </c>
      <c r="C6878" t="s">
        <v>16750</v>
      </c>
      <c r="D6878" t="s">
        <v>0</v>
      </c>
      <c r="E6878" t="s">
        <v>16763</v>
      </c>
      <c r="F6878" t="s">
        <v>0</v>
      </c>
      <c r="G6878" t="s">
        <v>0</v>
      </c>
      <c r="H6878" t="s">
        <v>16764</v>
      </c>
    </row>
    <row r="6879" spans="1:8" x14ac:dyDescent="0.3">
      <c r="A6879">
        <f t="shared" si="107"/>
        <v>6878</v>
      </c>
      <c r="B6879" t="s">
        <v>16749</v>
      </c>
      <c r="C6879" t="s">
        <v>16765</v>
      </c>
      <c r="D6879" t="s">
        <v>0</v>
      </c>
      <c r="E6879" t="s">
        <v>16766</v>
      </c>
      <c r="F6879" t="s">
        <v>16767</v>
      </c>
      <c r="G6879" t="s">
        <v>0</v>
      </c>
      <c r="H6879" t="s">
        <v>16768</v>
      </c>
    </row>
    <row r="6880" spans="1:8" x14ac:dyDescent="0.3">
      <c r="A6880">
        <f t="shared" si="107"/>
        <v>6879</v>
      </c>
      <c r="B6880" t="s">
        <v>16749</v>
      </c>
      <c r="C6880" t="s">
        <v>16765</v>
      </c>
      <c r="D6880" t="s">
        <v>0</v>
      </c>
      <c r="E6880" t="s">
        <v>16769</v>
      </c>
      <c r="F6880" t="s">
        <v>0</v>
      </c>
      <c r="G6880" t="s">
        <v>0</v>
      </c>
      <c r="H6880" t="s">
        <v>16770</v>
      </c>
    </row>
    <row r="6881" spans="1:8" x14ac:dyDescent="0.3">
      <c r="A6881">
        <f t="shared" si="107"/>
        <v>6880</v>
      </c>
      <c r="B6881" t="s">
        <v>16749</v>
      </c>
      <c r="C6881" t="s">
        <v>16765</v>
      </c>
      <c r="D6881" t="s">
        <v>0</v>
      </c>
      <c r="E6881" t="s">
        <v>16771</v>
      </c>
      <c r="F6881" t="s">
        <v>16772</v>
      </c>
      <c r="G6881" t="s">
        <v>0</v>
      </c>
      <c r="H6881" t="s">
        <v>16773</v>
      </c>
    </row>
    <row r="6882" spans="1:8" x14ac:dyDescent="0.3">
      <c r="A6882">
        <f t="shared" si="107"/>
        <v>6881</v>
      </c>
      <c r="B6882" t="s">
        <v>16749</v>
      </c>
      <c r="C6882" t="s">
        <v>16765</v>
      </c>
      <c r="D6882" t="s">
        <v>0</v>
      </c>
      <c r="E6882" t="s">
        <v>16774</v>
      </c>
      <c r="F6882" t="s">
        <v>16775</v>
      </c>
      <c r="G6882" t="s">
        <v>0</v>
      </c>
      <c r="H6882" t="s">
        <v>16776</v>
      </c>
    </row>
    <row r="6883" spans="1:8" x14ac:dyDescent="0.3">
      <c r="A6883">
        <f t="shared" si="107"/>
        <v>6882</v>
      </c>
      <c r="B6883" t="s">
        <v>16749</v>
      </c>
      <c r="C6883" t="s">
        <v>16765</v>
      </c>
      <c r="D6883" t="s">
        <v>0</v>
      </c>
      <c r="E6883" t="s">
        <v>16777</v>
      </c>
      <c r="F6883" t="s">
        <v>16778</v>
      </c>
      <c r="G6883" t="s">
        <v>0</v>
      </c>
      <c r="H6883" t="s">
        <v>16779</v>
      </c>
    </row>
    <row r="6884" spans="1:8" x14ac:dyDescent="0.3">
      <c r="A6884">
        <f t="shared" si="107"/>
        <v>6883</v>
      </c>
      <c r="B6884" t="s">
        <v>16749</v>
      </c>
      <c r="C6884" t="s">
        <v>16765</v>
      </c>
      <c r="D6884" t="s">
        <v>0</v>
      </c>
      <c r="E6884" t="s">
        <v>16780</v>
      </c>
      <c r="F6884" t="s">
        <v>16781</v>
      </c>
      <c r="G6884" t="s">
        <v>0</v>
      </c>
      <c r="H6884" t="s">
        <v>16782</v>
      </c>
    </row>
    <row r="6885" spans="1:8" x14ac:dyDescent="0.3">
      <c r="A6885">
        <f t="shared" si="107"/>
        <v>6884</v>
      </c>
      <c r="B6885" t="s">
        <v>16749</v>
      </c>
      <c r="C6885" t="s">
        <v>16765</v>
      </c>
      <c r="D6885" t="s">
        <v>0</v>
      </c>
      <c r="E6885" t="s">
        <v>16783</v>
      </c>
      <c r="F6885" t="s">
        <v>16784</v>
      </c>
      <c r="G6885" t="s">
        <v>0</v>
      </c>
      <c r="H6885" t="s">
        <v>16785</v>
      </c>
    </row>
    <row r="6886" spans="1:8" x14ac:dyDescent="0.3">
      <c r="A6886">
        <f t="shared" si="107"/>
        <v>6885</v>
      </c>
      <c r="B6886" t="s">
        <v>16749</v>
      </c>
      <c r="C6886" t="s">
        <v>16765</v>
      </c>
      <c r="D6886" t="s">
        <v>0</v>
      </c>
      <c r="E6886" t="s">
        <v>16786</v>
      </c>
      <c r="F6886" t="s">
        <v>16787</v>
      </c>
      <c r="G6886" t="s">
        <v>0</v>
      </c>
      <c r="H6886" t="s">
        <v>16770</v>
      </c>
    </row>
    <row r="6887" spans="1:8" x14ac:dyDescent="0.3">
      <c r="A6887">
        <f t="shared" si="107"/>
        <v>6886</v>
      </c>
      <c r="B6887" t="s">
        <v>16749</v>
      </c>
      <c r="C6887" t="s">
        <v>16765</v>
      </c>
      <c r="D6887" t="s">
        <v>0</v>
      </c>
      <c r="E6887" t="s">
        <v>16788</v>
      </c>
      <c r="F6887" t="s">
        <v>0</v>
      </c>
      <c r="G6887" t="s">
        <v>0</v>
      </c>
      <c r="H6887" t="s">
        <v>16789</v>
      </c>
    </row>
    <row r="6888" spans="1:8" x14ac:dyDescent="0.3">
      <c r="A6888">
        <f t="shared" si="107"/>
        <v>6887</v>
      </c>
      <c r="B6888" t="s">
        <v>16749</v>
      </c>
      <c r="C6888" t="s">
        <v>16765</v>
      </c>
      <c r="D6888" t="s">
        <v>0</v>
      </c>
      <c r="E6888" t="s">
        <v>16790</v>
      </c>
      <c r="F6888" t="s">
        <v>0</v>
      </c>
      <c r="G6888" t="s">
        <v>0</v>
      </c>
      <c r="H6888" t="s">
        <v>16791</v>
      </c>
    </row>
    <row r="6889" spans="1:8" x14ac:dyDescent="0.3">
      <c r="A6889">
        <f t="shared" si="107"/>
        <v>6888</v>
      </c>
      <c r="B6889" t="s">
        <v>16749</v>
      </c>
      <c r="C6889" t="s">
        <v>16765</v>
      </c>
      <c r="D6889" t="s">
        <v>0</v>
      </c>
      <c r="E6889" t="s">
        <v>16792</v>
      </c>
      <c r="F6889" t="s">
        <v>0</v>
      </c>
      <c r="G6889" t="s">
        <v>0</v>
      </c>
      <c r="H6889" t="s">
        <v>16793</v>
      </c>
    </row>
    <row r="6890" spans="1:8" x14ac:dyDescent="0.3">
      <c r="A6890">
        <f t="shared" si="107"/>
        <v>6889</v>
      </c>
      <c r="B6890" t="s">
        <v>16749</v>
      </c>
      <c r="C6890" t="s">
        <v>16765</v>
      </c>
      <c r="D6890" t="s">
        <v>0</v>
      </c>
      <c r="E6890" t="s">
        <v>16794</v>
      </c>
      <c r="F6890" t="s">
        <v>0</v>
      </c>
      <c r="G6890" t="s">
        <v>0</v>
      </c>
      <c r="H6890" t="s">
        <v>16795</v>
      </c>
    </row>
    <row r="6891" spans="1:8" x14ac:dyDescent="0.3">
      <c r="A6891">
        <f t="shared" si="107"/>
        <v>6890</v>
      </c>
      <c r="B6891" t="s">
        <v>16749</v>
      </c>
      <c r="C6891" t="s">
        <v>16765</v>
      </c>
      <c r="D6891" t="s">
        <v>0</v>
      </c>
      <c r="E6891" t="s">
        <v>16796</v>
      </c>
      <c r="F6891" t="s">
        <v>0</v>
      </c>
      <c r="G6891" t="s">
        <v>0</v>
      </c>
      <c r="H6891" t="s">
        <v>16797</v>
      </c>
    </row>
    <row r="6892" spans="1:8" x14ac:dyDescent="0.3">
      <c r="A6892">
        <f t="shared" si="107"/>
        <v>6891</v>
      </c>
      <c r="B6892" t="s">
        <v>16749</v>
      </c>
      <c r="C6892" t="s">
        <v>16765</v>
      </c>
      <c r="D6892" t="s">
        <v>0</v>
      </c>
      <c r="E6892" t="s">
        <v>16798</v>
      </c>
      <c r="G6892" t="s">
        <v>0</v>
      </c>
      <c r="H6892" t="s">
        <v>16799</v>
      </c>
    </row>
    <row r="6893" spans="1:8" x14ac:dyDescent="0.3">
      <c r="A6893">
        <f t="shared" si="107"/>
        <v>6892</v>
      </c>
      <c r="B6893" t="s">
        <v>16749</v>
      </c>
      <c r="C6893" t="s">
        <v>16800</v>
      </c>
      <c r="D6893" t="s">
        <v>0</v>
      </c>
      <c r="E6893" t="s">
        <v>16769</v>
      </c>
      <c r="F6893" t="s">
        <v>16801</v>
      </c>
      <c r="G6893" t="s">
        <v>0</v>
      </c>
      <c r="H6893" t="s">
        <v>16802</v>
      </c>
    </row>
    <row r="6894" spans="1:8" x14ac:dyDescent="0.3">
      <c r="A6894">
        <f t="shared" si="107"/>
        <v>6893</v>
      </c>
      <c r="B6894" t="s">
        <v>16749</v>
      </c>
      <c r="C6894" t="s">
        <v>16800</v>
      </c>
      <c r="D6894" t="s">
        <v>0</v>
      </c>
      <c r="E6894" t="s">
        <v>16803</v>
      </c>
      <c r="G6894" t="s">
        <v>0</v>
      </c>
      <c r="H6894" t="s">
        <v>16804</v>
      </c>
    </row>
    <row r="6895" spans="1:8" x14ac:dyDescent="0.3">
      <c r="A6895">
        <f t="shared" si="107"/>
        <v>6894</v>
      </c>
      <c r="B6895" t="s">
        <v>16749</v>
      </c>
      <c r="C6895" t="s">
        <v>16800</v>
      </c>
      <c r="D6895" t="s">
        <v>0</v>
      </c>
      <c r="E6895" t="s">
        <v>16803</v>
      </c>
      <c r="G6895" t="s">
        <v>0</v>
      </c>
      <c r="H6895" t="s">
        <v>16805</v>
      </c>
    </row>
    <row r="6896" spans="1:8" x14ac:dyDescent="0.3">
      <c r="A6896">
        <f t="shared" si="107"/>
        <v>6895</v>
      </c>
      <c r="B6896" t="s">
        <v>16749</v>
      </c>
      <c r="C6896" t="s">
        <v>16800</v>
      </c>
      <c r="D6896" t="s">
        <v>0</v>
      </c>
      <c r="E6896" t="s">
        <v>16803</v>
      </c>
      <c r="G6896" t="s">
        <v>0</v>
      </c>
      <c r="H6896" t="s">
        <v>16806</v>
      </c>
    </row>
    <row r="6897" spans="1:8" x14ac:dyDescent="0.3">
      <c r="A6897">
        <f t="shared" si="107"/>
        <v>6896</v>
      </c>
      <c r="B6897" t="s">
        <v>16749</v>
      </c>
      <c r="C6897" t="s">
        <v>16800</v>
      </c>
      <c r="D6897" t="s">
        <v>0</v>
      </c>
      <c r="E6897" t="s">
        <v>16803</v>
      </c>
      <c r="G6897" t="s">
        <v>0</v>
      </c>
      <c r="H6897" t="s">
        <v>16807</v>
      </c>
    </row>
    <row r="6898" spans="1:8" x14ac:dyDescent="0.3">
      <c r="A6898">
        <f t="shared" si="107"/>
        <v>6897</v>
      </c>
      <c r="B6898" t="s">
        <v>16749</v>
      </c>
      <c r="C6898" t="s">
        <v>16808</v>
      </c>
      <c r="D6898" t="s">
        <v>0</v>
      </c>
      <c r="E6898" t="s">
        <v>16769</v>
      </c>
      <c r="F6898" t="s">
        <v>16809</v>
      </c>
      <c r="G6898" t="s">
        <v>0</v>
      </c>
      <c r="H6898" t="s">
        <v>16810</v>
      </c>
    </row>
    <row r="6899" spans="1:8" x14ac:dyDescent="0.3">
      <c r="A6899">
        <f t="shared" si="107"/>
        <v>6898</v>
      </c>
      <c r="B6899" t="s">
        <v>16749</v>
      </c>
      <c r="C6899" t="s">
        <v>16808</v>
      </c>
      <c r="D6899" t="s">
        <v>0</v>
      </c>
      <c r="E6899" t="s">
        <v>16811</v>
      </c>
      <c r="G6899" t="s">
        <v>0</v>
      </c>
      <c r="H6899" t="s">
        <v>16812</v>
      </c>
    </row>
    <row r="6900" spans="1:8" x14ac:dyDescent="0.3">
      <c r="A6900">
        <f t="shared" si="107"/>
        <v>6899</v>
      </c>
      <c r="B6900" t="s">
        <v>16749</v>
      </c>
      <c r="C6900" t="s">
        <v>16808</v>
      </c>
      <c r="D6900" t="s">
        <v>0</v>
      </c>
      <c r="E6900" t="s">
        <v>16813</v>
      </c>
      <c r="G6900" t="s">
        <v>0</v>
      </c>
      <c r="H6900" t="s">
        <v>16814</v>
      </c>
    </row>
    <row r="6901" spans="1:8" x14ac:dyDescent="0.3">
      <c r="A6901">
        <f t="shared" si="107"/>
        <v>6900</v>
      </c>
      <c r="B6901" t="s">
        <v>16749</v>
      </c>
      <c r="C6901" t="s">
        <v>16808</v>
      </c>
      <c r="D6901" t="s">
        <v>0</v>
      </c>
      <c r="E6901" t="s">
        <v>16813</v>
      </c>
      <c r="G6901" t="s">
        <v>0</v>
      </c>
      <c r="H6901" t="s">
        <v>16815</v>
      </c>
    </row>
    <row r="6902" spans="1:8" x14ac:dyDescent="0.3">
      <c r="A6902">
        <f t="shared" si="107"/>
        <v>6901</v>
      </c>
      <c r="B6902" t="s">
        <v>16749</v>
      </c>
      <c r="C6902" t="s">
        <v>16808</v>
      </c>
      <c r="D6902" t="s">
        <v>0</v>
      </c>
      <c r="E6902" t="s">
        <v>16813</v>
      </c>
      <c r="G6902" t="s">
        <v>0</v>
      </c>
      <c r="H6902" t="s">
        <v>16816</v>
      </c>
    </row>
    <row r="6903" spans="1:8" x14ac:dyDescent="0.3">
      <c r="A6903">
        <f t="shared" si="107"/>
        <v>6902</v>
      </c>
      <c r="B6903" t="s">
        <v>16749</v>
      </c>
      <c r="C6903" t="s">
        <v>16817</v>
      </c>
      <c r="D6903" t="s">
        <v>0</v>
      </c>
      <c r="E6903" t="s">
        <v>16769</v>
      </c>
      <c r="F6903" t="s">
        <v>16818</v>
      </c>
      <c r="G6903" t="s">
        <v>0</v>
      </c>
      <c r="H6903" t="s">
        <v>16819</v>
      </c>
    </row>
    <row r="6904" spans="1:8" x14ac:dyDescent="0.3">
      <c r="A6904">
        <f t="shared" si="107"/>
        <v>6903</v>
      </c>
      <c r="B6904" t="s">
        <v>16749</v>
      </c>
      <c r="C6904" t="s">
        <v>16817</v>
      </c>
      <c r="D6904" t="s">
        <v>0</v>
      </c>
      <c r="E6904" t="s">
        <v>16820</v>
      </c>
      <c r="F6904" t="s">
        <v>16821</v>
      </c>
      <c r="G6904" t="s">
        <v>0</v>
      </c>
      <c r="H6904" t="s">
        <v>16822</v>
      </c>
    </row>
    <row r="6905" spans="1:8" x14ac:dyDescent="0.3">
      <c r="A6905">
        <f t="shared" si="107"/>
        <v>6904</v>
      </c>
      <c r="B6905" t="s">
        <v>16749</v>
      </c>
      <c r="C6905" t="s">
        <v>16817</v>
      </c>
      <c r="D6905" t="s">
        <v>0</v>
      </c>
      <c r="E6905" t="s">
        <v>16823</v>
      </c>
      <c r="F6905" t="s">
        <v>0</v>
      </c>
      <c r="G6905" t="s">
        <v>0</v>
      </c>
      <c r="H6905" t="s">
        <v>16824</v>
      </c>
    </row>
    <row r="6906" spans="1:8" x14ac:dyDescent="0.3">
      <c r="A6906">
        <f t="shared" si="107"/>
        <v>6905</v>
      </c>
      <c r="B6906" t="s">
        <v>16749</v>
      </c>
      <c r="C6906" t="s">
        <v>16825</v>
      </c>
      <c r="D6906" t="s">
        <v>0</v>
      </c>
      <c r="E6906" t="s">
        <v>16826</v>
      </c>
      <c r="F6906" t="s">
        <v>16827</v>
      </c>
      <c r="G6906" t="s">
        <v>0</v>
      </c>
      <c r="H6906" t="s">
        <v>0</v>
      </c>
    </row>
    <row r="6907" spans="1:8" x14ac:dyDescent="0.3">
      <c r="A6907">
        <f t="shared" si="107"/>
        <v>6906</v>
      </c>
      <c r="B6907" t="s">
        <v>16749</v>
      </c>
      <c r="C6907" t="s">
        <v>16825</v>
      </c>
      <c r="D6907" t="s">
        <v>0</v>
      </c>
      <c r="E6907" t="s">
        <v>16828</v>
      </c>
      <c r="G6907" t="s">
        <v>0</v>
      </c>
    </row>
    <row r="6908" spans="1:8" x14ac:dyDescent="0.3">
      <c r="A6908">
        <f t="shared" si="107"/>
        <v>6907</v>
      </c>
      <c r="B6908" t="s">
        <v>16749</v>
      </c>
      <c r="C6908" t="s">
        <v>16825</v>
      </c>
      <c r="D6908" t="s">
        <v>0</v>
      </c>
      <c r="E6908" t="s">
        <v>16829</v>
      </c>
      <c r="G6908" t="s">
        <v>0</v>
      </c>
    </row>
    <row r="6909" spans="1:8" x14ac:dyDescent="0.3">
      <c r="A6909">
        <f t="shared" si="107"/>
        <v>6908</v>
      </c>
      <c r="B6909" t="s">
        <v>16749</v>
      </c>
      <c r="C6909" t="s">
        <v>16825</v>
      </c>
      <c r="D6909" t="s">
        <v>0</v>
      </c>
      <c r="E6909" t="s">
        <v>16830</v>
      </c>
      <c r="G6909" t="s">
        <v>0</v>
      </c>
    </row>
    <row r="6910" spans="1:8" x14ac:dyDescent="0.3">
      <c r="A6910">
        <f t="shared" si="107"/>
        <v>6909</v>
      </c>
      <c r="B6910" t="s">
        <v>16749</v>
      </c>
      <c r="C6910" t="s">
        <v>16825</v>
      </c>
      <c r="D6910" t="s">
        <v>0</v>
      </c>
      <c r="E6910" t="s">
        <v>16831</v>
      </c>
      <c r="G6910" t="s">
        <v>0</v>
      </c>
    </row>
    <row r="6911" spans="1:8" x14ac:dyDescent="0.3">
      <c r="A6911">
        <f t="shared" si="107"/>
        <v>6910</v>
      </c>
      <c r="B6911" t="s">
        <v>16749</v>
      </c>
      <c r="C6911" t="s">
        <v>16825</v>
      </c>
      <c r="D6911" t="s">
        <v>0</v>
      </c>
      <c r="E6911" t="s">
        <v>16832</v>
      </c>
      <c r="G6911" t="s">
        <v>0</v>
      </c>
    </row>
    <row r="6912" spans="1:8" x14ac:dyDescent="0.3">
      <c r="A6912">
        <f t="shared" si="107"/>
        <v>6911</v>
      </c>
      <c r="B6912" t="s">
        <v>16749</v>
      </c>
      <c r="C6912" t="s">
        <v>16833</v>
      </c>
      <c r="D6912" t="s">
        <v>0</v>
      </c>
      <c r="E6912" t="s">
        <v>16834</v>
      </c>
      <c r="F6912" t="s">
        <v>16835</v>
      </c>
      <c r="G6912" t="s">
        <v>0</v>
      </c>
      <c r="H6912" t="s">
        <v>16836</v>
      </c>
    </row>
    <row r="6913" spans="1:8" x14ac:dyDescent="0.3">
      <c r="A6913">
        <f t="shared" si="107"/>
        <v>6912</v>
      </c>
      <c r="B6913" t="s">
        <v>16749</v>
      </c>
      <c r="C6913" t="s">
        <v>16833</v>
      </c>
      <c r="D6913" t="s">
        <v>0</v>
      </c>
      <c r="E6913" t="s">
        <v>16803</v>
      </c>
      <c r="F6913" t="s">
        <v>16837</v>
      </c>
      <c r="G6913" t="s">
        <v>0</v>
      </c>
      <c r="H6913" t="s">
        <v>16838</v>
      </c>
    </row>
    <row r="6914" spans="1:8" x14ac:dyDescent="0.3">
      <c r="A6914">
        <f t="shared" si="107"/>
        <v>6913</v>
      </c>
      <c r="B6914" t="s">
        <v>16749</v>
      </c>
      <c r="C6914" t="s">
        <v>16833</v>
      </c>
      <c r="D6914" t="s">
        <v>0</v>
      </c>
      <c r="E6914" t="s">
        <v>16839</v>
      </c>
      <c r="G6914" t="s">
        <v>0</v>
      </c>
      <c r="H6914" t="s">
        <v>16840</v>
      </c>
    </row>
    <row r="6915" spans="1:8" x14ac:dyDescent="0.3">
      <c r="A6915">
        <f t="shared" si="107"/>
        <v>6914</v>
      </c>
      <c r="B6915" t="s">
        <v>16749</v>
      </c>
      <c r="C6915" t="s">
        <v>16833</v>
      </c>
      <c r="D6915" t="s">
        <v>0</v>
      </c>
      <c r="E6915" t="s">
        <v>16803</v>
      </c>
      <c r="G6915" t="s">
        <v>0</v>
      </c>
      <c r="H6915" t="s">
        <v>16841</v>
      </c>
    </row>
    <row r="6916" spans="1:8" x14ac:dyDescent="0.3">
      <c r="A6916">
        <f t="shared" ref="A6916:A6979" si="108">1+A6915</f>
        <v>6915</v>
      </c>
      <c r="B6916" t="s">
        <v>16749</v>
      </c>
      <c r="C6916" t="s">
        <v>16833</v>
      </c>
      <c r="D6916" t="s">
        <v>0</v>
      </c>
      <c r="E6916" t="s">
        <v>16811</v>
      </c>
      <c r="F6916" t="s">
        <v>0</v>
      </c>
      <c r="G6916" t="s">
        <v>0</v>
      </c>
      <c r="H6916" t="s">
        <v>16841</v>
      </c>
    </row>
    <row r="6917" spans="1:8" x14ac:dyDescent="0.3">
      <c r="A6917">
        <f t="shared" si="108"/>
        <v>6916</v>
      </c>
      <c r="B6917" t="s">
        <v>16749</v>
      </c>
      <c r="C6917" t="s">
        <v>16833</v>
      </c>
      <c r="D6917" t="s">
        <v>0</v>
      </c>
      <c r="E6917" t="s">
        <v>16842</v>
      </c>
      <c r="F6917" t="s">
        <v>0</v>
      </c>
      <c r="G6917" t="s">
        <v>0</v>
      </c>
      <c r="H6917" t="s">
        <v>16843</v>
      </c>
    </row>
    <row r="6918" spans="1:8" x14ac:dyDescent="0.3">
      <c r="A6918">
        <f t="shared" si="108"/>
        <v>6917</v>
      </c>
      <c r="B6918" t="s">
        <v>16749</v>
      </c>
      <c r="C6918" t="s">
        <v>16833</v>
      </c>
      <c r="D6918" t="s">
        <v>0</v>
      </c>
      <c r="E6918" t="s">
        <v>16842</v>
      </c>
      <c r="F6918" t="s">
        <v>0</v>
      </c>
      <c r="G6918" t="s">
        <v>0</v>
      </c>
      <c r="H6918" t="s">
        <v>16844</v>
      </c>
    </row>
    <row r="6919" spans="1:8" x14ac:dyDescent="0.3">
      <c r="A6919">
        <f t="shared" si="108"/>
        <v>6918</v>
      </c>
      <c r="B6919" t="s">
        <v>16749</v>
      </c>
      <c r="C6919" t="s">
        <v>16833</v>
      </c>
      <c r="D6919" t="s">
        <v>0</v>
      </c>
      <c r="E6919" t="s">
        <v>16842</v>
      </c>
      <c r="F6919" t="s">
        <v>0</v>
      </c>
      <c r="G6919" t="s">
        <v>0</v>
      </c>
      <c r="H6919" t="s">
        <v>16845</v>
      </c>
    </row>
    <row r="6920" spans="1:8" x14ac:dyDescent="0.3">
      <c r="A6920">
        <f t="shared" si="108"/>
        <v>6919</v>
      </c>
      <c r="B6920" t="s">
        <v>16749</v>
      </c>
      <c r="C6920" t="s">
        <v>16833</v>
      </c>
      <c r="D6920" t="s">
        <v>0</v>
      </c>
      <c r="E6920" t="s">
        <v>16842</v>
      </c>
      <c r="F6920" t="s">
        <v>0</v>
      </c>
      <c r="G6920" t="s">
        <v>0</v>
      </c>
      <c r="H6920" t="s">
        <v>16846</v>
      </c>
    </row>
    <row r="6921" spans="1:8" x14ac:dyDescent="0.3">
      <c r="A6921">
        <f t="shared" si="108"/>
        <v>6920</v>
      </c>
      <c r="B6921" t="s">
        <v>16749</v>
      </c>
      <c r="C6921" t="s">
        <v>16847</v>
      </c>
      <c r="D6921" t="s">
        <v>0</v>
      </c>
      <c r="E6921" t="s">
        <v>16769</v>
      </c>
      <c r="F6921" t="s">
        <v>16809</v>
      </c>
      <c r="G6921" t="s">
        <v>0</v>
      </c>
      <c r="H6921" t="s">
        <v>16848</v>
      </c>
    </row>
    <row r="6922" spans="1:8" x14ac:dyDescent="0.3">
      <c r="A6922">
        <f t="shared" si="108"/>
        <v>6921</v>
      </c>
      <c r="B6922" t="s">
        <v>16749</v>
      </c>
      <c r="C6922" t="s">
        <v>16847</v>
      </c>
      <c r="D6922" t="s">
        <v>0</v>
      </c>
      <c r="E6922" t="s">
        <v>16811</v>
      </c>
      <c r="F6922" t="s">
        <v>16849</v>
      </c>
      <c r="G6922" t="s">
        <v>0</v>
      </c>
      <c r="H6922" t="s">
        <v>16850</v>
      </c>
    </row>
    <row r="6923" spans="1:8" x14ac:dyDescent="0.3">
      <c r="A6923">
        <f t="shared" si="108"/>
        <v>6922</v>
      </c>
      <c r="B6923" t="s">
        <v>16749</v>
      </c>
      <c r="C6923" t="s">
        <v>16847</v>
      </c>
      <c r="D6923" t="s">
        <v>0</v>
      </c>
      <c r="E6923" t="s">
        <v>16851</v>
      </c>
      <c r="F6923" t="s">
        <v>16852</v>
      </c>
      <c r="G6923" t="s">
        <v>0</v>
      </c>
      <c r="H6923" t="s">
        <v>16853</v>
      </c>
    </row>
    <row r="6924" spans="1:8" x14ac:dyDescent="0.3">
      <c r="A6924">
        <f t="shared" si="108"/>
        <v>6923</v>
      </c>
      <c r="B6924" t="s">
        <v>16749</v>
      </c>
      <c r="C6924" t="s">
        <v>16847</v>
      </c>
      <c r="D6924" t="s">
        <v>0</v>
      </c>
      <c r="E6924" t="s">
        <v>16854</v>
      </c>
      <c r="F6924" t="s">
        <v>0</v>
      </c>
      <c r="G6924" t="s">
        <v>0</v>
      </c>
      <c r="H6924" t="s">
        <v>16855</v>
      </c>
    </row>
    <row r="6925" spans="1:8" x14ac:dyDescent="0.3">
      <c r="A6925">
        <f t="shared" si="108"/>
        <v>6924</v>
      </c>
      <c r="B6925" t="s">
        <v>16749</v>
      </c>
      <c r="C6925" t="s">
        <v>16856</v>
      </c>
      <c r="D6925" t="s">
        <v>0</v>
      </c>
      <c r="E6925" t="s">
        <v>16857</v>
      </c>
      <c r="F6925" t="s">
        <v>16858</v>
      </c>
      <c r="G6925" t="s">
        <v>0</v>
      </c>
      <c r="H6925" t="s">
        <v>16859</v>
      </c>
    </row>
    <row r="6926" spans="1:8" x14ac:dyDescent="0.3">
      <c r="A6926">
        <f t="shared" si="108"/>
        <v>6925</v>
      </c>
      <c r="B6926" t="s">
        <v>16749</v>
      </c>
      <c r="C6926" t="s">
        <v>16856</v>
      </c>
      <c r="D6926" t="s">
        <v>0</v>
      </c>
      <c r="E6926" t="s">
        <v>16860</v>
      </c>
      <c r="F6926" t="s">
        <v>16861</v>
      </c>
      <c r="G6926" t="s">
        <v>0</v>
      </c>
      <c r="H6926" t="s">
        <v>16862</v>
      </c>
    </row>
    <row r="6927" spans="1:8" x14ac:dyDescent="0.3">
      <c r="A6927">
        <f t="shared" si="108"/>
        <v>6926</v>
      </c>
      <c r="B6927" t="s">
        <v>16749</v>
      </c>
      <c r="C6927" t="s">
        <v>16856</v>
      </c>
      <c r="D6927" t="s">
        <v>0</v>
      </c>
      <c r="E6927" t="s">
        <v>16863</v>
      </c>
      <c r="F6927" t="s">
        <v>16864</v>
      </c>
      <c r="G6927" t="s">
        <v>0</v>
      </c>
      <c r="H6927" t="s">
        <v>16865</v>
      </c>
    </row>
    <row r="6928" spans="1:8" x14ac:dyDescent="0.3">
      <c r="A6928">
        <f t="shared" si="108"/>
        <v>6927</v>
      </c>
      <c r="B6928" t="s">
        <v>16749</v>
      </c>
      <c r="C6928" t="s">
        <v>16856</v>
      </c>
      <c r="D6928" t="s">
        <v>0</v>
      </c>
      <c r="E6928" t="s">
        <v>16866</v>
      </c>
      <c r="F6928" t="s">
        <v>16867</v>
      </c>
      <c r="G6928" t="s">
        <v>0</v>
      </c>
      <c r="H6928" t="s">
        <v>16868</v>
      </c>
    </row>
    <row r="6929" spans="1:8" x14ac:dyDescent="0.3">
      <c r="A6929">
        <f t="shared" si="108"/>
        <v>6928</v>
      </c>
      <c r="B6929" t="s">
        <v>16749</v>
      </c>
      <c r="C6929" t="s">
        <v>16856</v>
      </c>
      <c r="D6929" t="s">
        <v>0</v>
      </c>
      <c r="E6929" t="s">
        <v>16869</v>
      </c>
      <c r="F6929" t="s">
        <v>16870</v>
      </c>
      <c r="G6929" t="s">
        <v>0</v>
      </c>
      <c r="H6929" t="s">
        <v>16871</v>
      </c>
    </row>
    <row r="6930" spans="1:8" x14ac:dyDescent="0.3">
      <c r="A6930">
        <f t="shared" si="108"/>
        <v>6929</v>
      </c>
      <c r="B6930" t="s">
        <v>16749</v>
      </c>
      <c r="C6930" t="s">
        <v>16856</v>
      </c>
      <c r="D6930" t="s">
        <v>0</v>
      </c>
      <c r="E6930" t="s">
        <v>16872</v>
      </c>
      <c r="F6930" t="s">
        <v>16873</v>
      </c>
      <c r="G6930" t="s">
        <v>0</v>
      </c>
      <c r="H6930" t="s">
        <v>16874</v>
      </c>
    </row>
    <row r="6931" spans="1:8" x14ac:dyDescent="0.3">
      <c r="A6931">
        <f t="shared" si="108"/>
        <v>6930</v>
      </c>
      <c r="B6931" t="s">
        <v>16749</v>
      </c>
      <c r="C6931" t="s">
        <v>16856</v>
      </c>
      <c r="D6931" t="s">
        <v>0</v>
      </c>
      <c r="E6931" t="s">
        <v>16875</v>
      </c>
      <c r="F6931" t="s">
        <v>16876</v>
      </c>
      <c r="G6931" t="s">
        <v>0</v>
      </c>
      <c r="H6931" t="s">
        <v>16877</v>
      </c>
    </row>
    <row r="6932" spans="1:8" x14ac:dyDescent="0.3">
      <c r="A6932">
        <f t="shared" si="108"/>
        <v>6931</v>
      </c>
      <c r="B6932" t="s">
        <v>16749</v>
      </c>
      <c r="C6932" t="s">
        <v>16856</v>
      </c>
      <c r="D6932" t="s">
        <v>0</v>
      </c>
      <c r="E6932" t="s">
        <v>16878</v>
      </c>
      <c r="F6932" t="s">
        <v>16879</v>
      </c>
      <c r="G6932" t="s">
        <v>0</v>
      </c>
      <c r="H6932" t="s">
        <v>16880</v>
      </c>
    </row>
    <row r="6933" spans="1:8" x14ac:dyDescent="0.3">
      <c r="A6933">
        <f t="shared" si="108"/>
        <v>6932</v>
      </c>
      <c r="B6933" t="s">
        <v>16749</v>
      </c>
      <c r="C6933" t="s">
        <v>16856</v>
      </c>
      <c r="D6933" t="s">
        <v>0</v>
      </c>
      <c r="E6933" t="s">
        <v>16881</v>
      </c>
      <c r="F6933" t="s">
        <v>16879</v>
      </c>
      <c r="G6933" t="s">
        <v>0</v>
      </c>
      <c r="H6933" t="s">
        <v>16882</v>
      </c>
    </row>
    <row r="6934" spans="1:8" x14ac:dyDescent="0.3">
      <c r="A6934">
        <f t="shared" si="108"/>
        <v>6933</v>
      </c>
      <c r="B6934" t="s">
        <v>16749</v>
      </c>
      <c r="C6934" t="s">
        <v>16856</v>
      </c>
      <c r="D6934" t="s">
        <v>0</v>
      </c>
      <c r="E6934" t="s">
        <v>16883</v>
      </c>
      <c r="G6934" t="s">
        <v>0</v>
      </c>
    </row>
    <row r="6935" spans="1:8" x14ac:dyDescent="0.3">
      <c r="A6935">
        <f t="shared" si="108"/>
        <v>6934</v>
      </c>
      <c r="B6935" t="s">
        <v>16749</v>
      </c>
      <c r="C6935" t="s">
        <v>16856</v>
      </c>
      <c r="D6935" t="s">
        <v>0</v>
      </c>
      <c r="E6935" t="s">
        <v>16884</v>
      </c>
      <c r="F6935" t="s">
        <v>16885</v>
      </c>
      <c r="G6935" t="s">
        <v>0</v>
      </c>
      <c r="H6935" t="s">
        <v>16886</v>
      </c>
    </row>
    <row r="6936" spans="1:8" x14ac:dyDescent="0.3">
      <c r="A6936">
        <f t="shared" si="108"/>
        <v>6935</v>
      </c>
      <c r="B6936" t="s">
        <v>16749</v>
      </c>
      <c r="C6936" t="s">
        <v>16856</v>
      </c>
      <c r="D6936" t="s">
        <v>0</v>
      </c>
      <c r="E6936" t="s">
        <v>16887</v>
      </c>
      <c r="F6936" t="s">
        <v>16888</v>
      </c>
      <c r="G6936" t="s">
        <v>0</v>
      </c>
      <c r="H6936" t="s">
        <v>16889</v>
      </c>
    </row>
    <row r="6937" spans="1:8" x14ac:dyDescent="0.3">
      <c r="A6937">
        <f t="shared" si="108"/>
        <v>6936</v>
      </c>
      <c r="B6937" t="s">
        <v>16749</v>
      </c>
      <c r="C6937" t="s">
        <v>16890</v>
      </c>
      <c r="D6937" t="s">
        <v>0</v>
      </c>
      <c r="E6937" t="s">
        <v>16891</v>
      </c>
      <c r="F6937" t="s">
        <v>16892</v>
      </c>
      <c r="G6937" t="s">
        <v>0</v>
      </c>
      <c r="H6937" t="s">
        <v>16893</v>
      </c>
    </row>
    <row r="6938" spans="1:8" x14ac:dyDescent="0.3">
      <c r="A6938">
        <f t="shared" si="108"/>
        <v>6937</v>
      </c>
      <c r="B6938" t="s">
        <v>16749</v>
      </c>
      <c r="C6938" t="s">
        <v>16890</v>
      </c>
      <c r="D6938" t="s">
        <v>0</v>
      </c>
      <c r="E6938" t="s">
        <v>16894</v>
      </c>
      <c r="F6938" t="s">
        <v>16895</v>
      </c>
      <c r="G6938" t="s">
        <v>0</v>
      </c>
      <c r="H6938" t="s">
        <v>16896</v>
      </c>
    </row>
    <row r="6939" spans="1:8" x14ac:dyDescent="0.3">
      <c r="A6939">
        <f t="shared" si="108"/>
        <v>6938</v>
      </c>
      <c r="B6939" t="s">
        <v>16749</v>
      </c>
      <c r="C6939" t="s">
        <v>16890</v>
      </c>
      <c r="D6939" t="s">
        <v>0</v>
      </c>
      <c r="E6939" t="s">
        <v>16863</v>
      </c>
      <c r="F6939" t="s">
        <v>16897</v>
      </c>
      <c r="G6939" t="s">
        <v>0</v>
      </c>
      <c r="H6939" t="s">
        <v>16898</v>
      </c>
    </row>
    <row r="6940" spans="1:8" x14ac:dyDescent="0.3">
      <c r="A6940">
        <f t="shared" si="108"/>
        <v>6939</v>
      </c>
      <c r="B6940" t="s">
        <v>16749</v>
      </c>
      <c r="C6940" t="s">
        <v>16890</v>
      </c>
      <c r="D6940" t="s">
        <v>0</v>
      </c>
      <c r="E6940" t="s">
        <v>16866</v>
      </c>
      <c r="F6940" t="s">
        <v>16899</v>
      </c>
      <c r="G6940" t="s">
        <v>0</v>
      </c>
      <c r="H6940" t="s">
        <v>16900</v>
      </c>
    </row>
    <row r="6941" spans="1:8" x14ac:dyDescent="0.3">
      <c r="A6941">
        <f t="shared" si="108"/>
        <v>6940</v>
      </c>
      <c r="B6941" t="s">
        <v>16749</v>
      </c>
      <c r="C6941" t="s">
        <v>16890</v>
      </c>
      <c r="D6941" t="s">
        <v>0</v>
      </c>
      <c r="E6941" t="s">
        <v>16869</v>
      </c>
      <c r="F6941" t="s">
        <v>16901</v>
      </c>
      <c r="G6941" t="s">
        <v>0</v>
      </c>
      <c r="H6941" t="s">
        <v>16902</v>
      </c>
    </row>
    <row r="6942" spans="1:8" x14ac:dyDescent="0.3">
      <c r="A6942">
        <f t="shared" si="108"/>
        <v>6941</v>
      </c>
      <c r="B6942" t="s">
        <v>16749</v>
      </c>
      <c r="C6942" t="s">
        <v>16890</v>
      </c>
      <c r="D6942" t="s">
        <v>0</v>
      </c>
      <c r="E6942" t="s">
        <v>16872</v>
      </c>
      <c r="F6942" t="s">
        <v>16903</v>
      </c>
      <c r="G6942" t="s">
        <v>0</v>
      </c>
      <c r="H6942" t="s">
        <v>16904</v>
      </c>
    </row>
    <row r="6943" spans="1:8" x14ac:dyDescent="0.3">
      <c r="A6943">
        <f t="shared" si="108"/>
        <v>6942</v>
      </c>
      <c r="B6943" t="s">
        <v>16749</v>
      </c>
      <c r="C6943" t="s">
        <v>16890</v>
      </c>
      <c r="D6943" t="s">
        <v>0</v>
      </c>
      <c r="E6943" t="s">
        <v>16875</v>
      </c>
      <c r="F6943" t="s">
        <v>16905</v>
      </c>
      <c r="G6943" t="s">
        <v>0</v>
      </c>
      <c r="H6943" t="s">
        <v>16906</v>
      </c>
    </row>
    <row r="6944" spans="1:8" x14ac:dyDescent="0.3">
      <c r="A6944">
        <f t="shared" si="108"/>
        <v>6943</v>
      </c>
      <c r="B6944" t="s">
        <v>16749</v>
      </c>
      <c r="C6944" t="s">
        <v>16890</v>
      </c>
      <c r="D6944" t="s">
        <v>0</v>
      </c>
      <c r="E6944" t="s">
        <v>16907</v>
      </c>
      <c r="F6944" t="s">
        <v>16908</v>
      </c>
      <c r="G6944" t="s">
        <v>0</v>
      </c>
      <c r="H6944" t="s">
        <v>16909</v>
      </c>
    </row>
    <row r="6945" spans="1:8" x14ac:dyDescent="0.3">
      <c r="A6945">
        <f t="shared" si="108"/>
        <v>6944</v>
      </c>
      <c r="B6945" t="s">
        <v>16749</v>
      </c>
      <c r="C6945" t="s">
        <v>16890</v>
      </c>
      <c r="D6945" t="s">
        <v>0</v>
      </c>
      <c r="E6945" t="s">
        <v>16910</v>
      </c>
      <c r="F6945" t="s">
        <v>16911</v>
      </c>
      <c r="G6945" t="s">
        <v>0</v>
      </c>
      <c r="H6945" t="s">
        <v>16912</v>
      </c>
    </row>
    <row r="6946" spans="1:8" x14ac:dyDescent="0.3">
      <c r="A6946">
        <f t="shared" si="108"/>
        <v>6945</v>
      </c>
      <c r="B6946" t="s">
        <v>16749</v>
      </c>
      <c r="C6946" t="s">
        <v>16890</v>
      </c>
      <c r="D6946" t="s">
        <v>0</v>
      </c>
      <c r="E6946" t="s">
        <v>16913</v>
      </c>
      <c r="G6946" t="s">
        <v>0</v>
      </c>
    </row>
    <row r="6947" spans="1:8" x14ac:dyDescent="0.3">
      <c r="A6947">
        <f t="shared" si="108"/>
        <v>6946</v>
      </c>
      <c r="B6947" t="s">
        <v>16749</v>
      </c>
      <c r="C6947" t="s">
        <v>16890</v>
      </c>
      <c r="D6947" t="s">
        <v>0</v>
      </c>
      <c r="E6947" t="s">
        <v>16914</v>
      </c>
      <c r="G6947" t="s">
        <v>0</v>
      </c>
    </row>
    <row r="6948" spans="1:8" x14ac:dyDescent="0.3">
      <c r="A6948">
        <f t="shared" si="108"/>
        <v>6947</v>
      </c>
      <c r="B6948" t="s">
        <v>16749</v>
      </c>
      <c r="C6948" t="s">
        <v>16890</v>
      </c>
      <c r="D6948" t="s">
        <v>0</v>
      </c>
      <c r="E6948" t="s">
        <v>16915</v>
      </c>
      <c r="F6948" t="s">
        <v>16916</v>
      </c>
      <c r="G6948" t="s">
        <v>0</v>
      </c>
      <c r="H6948" t="s">
        <v>16917</v>
      </c>
    </row>
    <row r="6949" spans="1:8" x14ac:dyDescent="0.3">
      <c r="A6949">
        <f t="shared" si="108"/>
        <v>6948</v>
      </c>
      <c r="B6949" t="s">
        <v>16749</v>
      </c>
      <c r="C6949" t="s">
        <v>16918</v>
      </c>
      <c r="D6949" t="s">
        <v>0</v>
      </c>
      <c r="E6949" t="s">
        <v>16919</v>
      </c>
      <c r="F6949" t="s">
        <v>16920</v>
      </c>
      <c r="G6949" t="s">
        <v>0</v>
      </c>
      <c r="H6949" t="s">
        <v>16921</v>
      </c>
    </row>
    <row r="6950" spans="1:8" x14ac:dyDescent="0.3">
      <c r="A6950">
        <f t="shared" si="108"/>
        <v>6949</v>
      </c>
      <c r="B6950" t="s">
        <v>16749</v>
      </c>
      <c r="C6950" t="s">
        <v>16918</v>
      </c>
      <c r="D6950" t="s">
        <v>0</v>
      </c>
      <c r="E6950" t="s">
        <v>16922</v>
      </c>
      <c r="F6950" t="s">
        <v>16923</v>
      </c>
      <c r="G6950" t="s">
        <v>0</v>
      </c>
      <c r="H6950" t="s">
        <v>16924</v>
      </c>
    </row>
    <row r="6951" spans="1:8" x14ac:dyDescent="0.3">
      <c r="A6951">
        <f t="shared" si="108"/>
        <v>6950</v>
      </c>
      <c r="B6951" t="s">
        <v>16749</v>
      </c>
      <c r="C6951" t="s">
        <v>16918</v>
      </c>
      <c r="D6951" t="s">
        <v>0</v>
      </c>
      <c r="E6951" t="s">
        <v>16863</v>
      </c>
      <c r="F6951" t="s">
        <v>16925</v>
      </c>
      <c r="G6951" t="s">
        <v>0</v>
      </c>
      <c r="H6951" t="s">
        <v>16926</v>
      </c>
    </row>
    <row r="6952" spans="1:8" x14ac:dyDescent="0.3">
      <c r="A6952">
        <f t="shared" si="108"/>
        <v>6951</v>
      </c>
      <c r="B6952" t="s">
        <v>16749</v>
      </c>
      <c r="C6952" t="s">
        <v>16918</v>
      </c>
      <c r="D6952" t="s">
        <v>0</v>
      </c>
      <c r="E6952" t="s">
        <v>16866</v>
      </c>
      <c r="F6952" t="s">
        <v>16927</v>
      </c>
      <c r="G6952" t="s">
        <v>0</v>
      </c>
      <c r="H6952" t="s">
        <v>16928</v>
      </c>
    </row>
    <row r="6953" spans="1:8" x14ac:dyDescent="0.3">
      <c r="A6953">
        <f t="shared" si="108"/>
        <v>6952</v>
      </c>
      <c r="B6953" t="s">
        <v>16749</v>
      </c>
      <c r="C6953" t="s">
        <v>16918</v>
      </c>
      <c r="D6953" t="s">
        <v>0</v>
      </c>
      <c r="E6953" t="s">
        <v>16869</v>
      </c>
      <c r="F6953" t="s">
        <v>16929</v>
      </c>
      <c r="G6953" t="s">
        <v>0</v>
      </c>
      <c r="H6953" t="s">
        <v>16930</v>
      </c>
    </row>
    <row r="6954" spans="1:8" x14ac:dyDescent="0.3">
      <c r="A6954">
        <f t="shared" si="108"/>
        <v>6953</v>
      </c>
      <c r="B6954" t="s">
        <v>16749</v>
      </c>
      <c r="C6954" t="s">
        <v>16918</v>
      </c>
      <c r="D6954" t="s">
        <v>0</v>
      </c>
      <c r="E6954" t="s">
        <v>16872</v>
      </c>
      <c r="F6954" t="s">
        <v>16931</v>
      </c>
      <c r="G6954" t="s">
        <v>0</v>
      </c>
      <c r="H6954" t="s">
        <v>16932</v>
      </c>
    </row>
    <row r="6955" spans="1:8" x14ac:dyDescent="0.3">
      <c r="A6955">
        <f t="shared" si="108"/>
        <v>6954</v>
      </c>
      <c r="B6955" t="s">
        <v>16749</v>
      </c>
      <c r="C6955" t="s">
        <v>16918</v>
      </c>
      <c r="D6955" t="s">
        <v>0</v>
      </c>
      <c r="E6955" t="s">
        <v>16875</v>
      </c>
      <c r="F6955" t="s">
        <v>16933</v>
      </c>
      <c r="G6955" t="s">
        <v>0</v>
      </c>
      <c r="H6955" t="s">
        <v>16934</v>
      </c>
    </row>
    <row r="6956" spans="1:8" x14ac:dyDescent="0.3">
      <c r="A6956">
        <f t="shared" si="108"/>
        <v>6955</v>
      </c>
      <c r="B6956" t="s">
        <v>16749</v>
      </c>
      <c r="C6956" t="s">
        <v>16918</v>
      </c>
      <c r="D6956" t="s">
        <v>0</v>
      </c>
      <c r="E6956" t="s">
        <v>16935</v>
      </c>
      <c r="F6956" t="s">
        <v>16936</v>
      </c>
      <c r="G6956" t="s">
        <v>0</v>
      </c>
      <c r="H6956" t="s">
        <v>16937</v>
      </c>
    </row>
    <row r="6957" spans="1:8" x14ac:dyDescent="0.3">
      <c r="A6957">
        <f t="shared" si="108"/>
        <v>6956</v>
      </c>
      <c r="B6957" t="s">
        <v>16749</v>
      </c>
      <c r="C6957" t="s">
        <v>16918</v>
      </c>
      <c r="D6957" t="s">
        <v>0</v>
      </c>
      <c r="E6957" t="s">
        <v>16938</v>
      </c>
      <c r="F6957" t="s">
        <v>16925</v>
      </c>
      <c r="G6957" t="s">
        <v>0</v>
      </c>
      <c r="H6957" t="s">
        <v>16939</v>
      </c>
    </row>
    <row r="6958" spans="1:8" x14ac:dyDescent="0.3">
      <c r="A6958">
        <f t="shared" si="108"/>
        <v>6957</v>
      </c>
      <c r="B6958" t="s">
        <v>16749</v>
      </c>
      <c r="C6958" t="s">
        <v>16918</v>
      </c>
      <c r="D6958" t="s">
        <v>0</v>
      </c>
      <c r="E6958" t="s">
        <v>16940</v>
      </c>
      <c r="F6958" t="s">
        <v>16929</v>
      </c>
      <c r="G6958" t="s">
        <v>0</v>
      </c>
      <c r="H6958" t="s">
        <v>16924</v>
      </c>
    </row>
    <row r="6959" spans="1:8" x14ac:dyDescent="0.3">
      <c r="A6959">
        <f t="shared" si="108"/>
        <v>6958</v>
      </c>
      <c r="B6959" t="s">
        <v>16749</v>
      </c>
      <c r="C6959" t="s">
        <v>16918</v>
      </c>
      <c r="D6959" t="s">
        <v>0</v>
      </c>
      <c r="E6959" t="s">
        <v>16941</v>
      </c>
      <c r="F6959" t="s">
        <v>16925</v>
      </c>
      <c r="G6959" t="s">
        <v>0</v>
      </c>
      <c r="H6959" t="s">
        <v>16939</v>
      </c>
    </row>
    <row r="6960" spans="1:8" x14ac:dyDescent="0.3">
      <c r="A6960">
        <f t="shared" si="108"/>
        <v>6959</v>
      </c>
      <c r="B6960" t="s">
        <v>16749</v>
      </c>
      <c r="C6960" t="s">
        <v>16918</v>
      </c>
      <c r="D6960" t="s">
        <v>0</v>
      </c>
      <c r="E6960" t="s">
        <v>16942</v>
      </c>
      <c r="F6960" t="s">
        <v>16943</v>
      </c>
      <c r="G6960" t="s">
        <v>0</v>
      </c>
      <c r="H6960" t="s">
        <v>16944</v>
      </c>
    </row>
    <row r="6961" spans="1:8" x14ac:dyDescent="0.3">
      <c r="A6961">
        <f t="shared" si="108"/>
        <v>6960</v>
      </c>
      <c r="B6961" t="s">
        <v>16749</v>
      </c>
      <c r="C6961" t="s">
        <v>16945</v>
      </c>
      <c r="D6961" t="s">
        <v>0</v>
      </c>
      <c r="E6961" t="s">
        <v>16946</v>
      </c>
      <c r="F6961" t="s">
        <v>16947</v>
      </c>
      <c r="G6961" t="s">
        <v>0</v>
      </c>
      <c r="H6961" t="s">
        <v>16948</v>
      </c>
    </row>
    <row r="6962" spans="1:8" x14ac:dyDescent="0.3">
      <c r="A6962">
        <f t="shared" si="108"/>
        <v>6961</v>
      </c>
      <c r="B6962" t="s">
        <v>16749</v>
      </c>
      <c r="C6962" t="s">
        <v>16945</v>
      </c>
      <c r="D6962" t="s">
        <v>0</v>
      </c>
      <c r="E6962" t="s">
        <v>16949</v>
      </c>
      <c r="F6962" t="s">
        <v>16950</v>
      </c>
      <c r="G6962" t="s">
        <v>0</v>
      </c>
      <c r="H6962" t="s">
        <v>16951</v>
      </c>
    </row>
    <row r="6963" spans="1:8" x14ac:dyDescent="0.3">
      <c r="A6963">
        <f t="shared" si="108"/>
        <v>6962</v>
      </c>
      <c r="B6963" t="s">
        <v>16749</v>
      </c>
      <c r="C6963" t="s">
        <v>16945</v>
      </c>
      <c r="D6963" t="s">
        <v>0</v>
      </c>
      <c r="E6963" t="s">
        <v>16863</v>
      </c>
      <c r="F6963" t="s">
        <v>16952</v>
      </c>
      <c r="G6963" t="s">
        <v>0</v>
      </c>
      <c r="H6963" t="s">
        <v>16953</v>
      </c>
    </row>
    <row r="6964" spans="1:8" x14ac:dyDescent="0.3">
      <c r="A6964">
        <f t="shared" si="108"/>
        <v>6963</v>
      </c>
      <c r="B6964" t="s">
        <v>16749</v>
      </c>
      <c r="C6964" t="s">
        <v>16945</v>
      </c>
      <c r="D6964" t="s">
        <v>0</v>
      </c>
      <c r="E6964" t="s">
        <v>16866</v>
      </c>
      <c r="F6964" t="s">
        <v>16954</v>
      </c>
      <c r="G6964" t="s">
        <v>0</v>
      </c>
      <c r="H6964" t="s">
        <v>16955</v>
      </c>
    </row>
    <row r="6965" spans="1:8" x14ac:dyDescent="0.3">
      <c r="A6965">
        <f t="shared" si="108"/>
        <v>6964</v>
      </c>
      <c r="B6965" t="s">
        <v>16749</v>
      </c>
      <c r="C6965" t="s">
        <v>16945</v>
      </c>
      <c r="D6965" t="s">
        <v>0</v>
      </c>
      <c r="E6965" t="s">
        <v>16869</v>
      </c>
      <c r="F6965" t="s">
        <v>16956</v>
      </c>
      <c r="G6965" t="s">
        <v>0</v>
      </c>
      <c r="H6965" t="s">
        <v>16957</v>
      </c>
    </row>
    <row r="6966" spans="1:8" x14ac:dyDescent="0.3">
      <c r="A6966">
        <f t="shared" si="108"/>
        <v>6965</v>
      </c>
      <c r="B6966" t="s">
        <v>16749</v>
      </c>
      <c r="C6966" t="s">
        <v>16945</v>
      </c>
      <c r="D6966" t="s">
        <v>0</v>
      </c>
      <c r="E6966" t="s">
        <v>16872</v>
      </c>
      <c r="F6966" t="s">
        <v>16958</v>
      </c>
      <c r="G6966" t="s">
        <v>0</v>
      </c>
      <c r="H6966" t="s">
        <v>16959</v>
      </c>
    </row>
    <row r="6967" spans="1:8" x14ac:dyDescent="0.3">
      <c r="A6967">
        <f t="shared" si="108"/>
        <v>6966</v>
      </c>
      <c r="B6967" t="s">
        <v>16749</v>
      </c>
      <c r="C6967" t="s">
        <v>16945</v>
      </c>
      <c r="D6967" t="s">
        <v>0</v>
      </c>
      <c r="E6967" t="s">
        <v>16875</v>
      </c>
      <c r="G6967" t="s">
        <v>0</v>
      </c>
      <c r="H6967" t="s">
        <v>16960</v>
      </c>
    </row>
    <row r="6968" spans="1:8" x14ac:dyDescent="0.3">
      <c r="A6968">
        <f t="shared" si="108"/>
        <v>6967</v>
      </c>
      <c r="B6968" t="s">
        <v>16749</v>
      </c>
      <c r="C6968" t="s">
        <v>16945</v>
      </c>
      <c r="D6968" t="s">
        <v>0</v>
      </c>
      <c r="E6968" t="s">
        <v>16961</v>
      </c>
      <c r="F6968" t="s">
        <v>16962</v>
      </c>
      <c r="G6968" t="s">
        <v>0</v>
      </c>
      <c r="H6968" t="s">
        <v>16963</v>
      </c>
    </row>
    <row r="6969" spans="1:8" x14ac:dyDescent="0.3">
      <c r="A6969">
        <f t="shared" si="108"/>
        <v>6968</v>
      </c>
      <c r="B6969" t="s">
        <v>16749</v>
      </c>
      <c r="C6969" t="s">
        <v>16945</v>
      </c>
      <c r="D6969" t="s">
        <v>0</v>
      </c>
      <c r="E6969" t="s">
        <v>16964</v>
      </c>
      <c r="F6969" t="s">
        <v>16962</v>
      </c>
      <c r="G6969" t="s">
        <v>0</v>
      </c>
      <c r="H6969" t="s">
        <v>16963</v>
      </c>
    </row>
    <row r="6970" spans="1:8" x14ac:dyDescent="0.3">
      <c r="A6970">
        <f t="shared" si="108"/>
        <v>6969</v>
      </c>
      <c r="B6970" t="s">
        <v>16749</v>
      </c>
      <c r="C6970" t="s">
        <v>16945</v>
      </c>
      <c r="D6970" t="s">
        <v>0</v>
      </c>
      <c r="E6970" t="s">
        <v>16965</v>
      </c>
      <c r="G6970" t="s">
        <v>0</v>
      </c>
    </row>
    <row r="6971" spans="1:8" x14ac:dyDescent="0.3">
      <c r="A6971">
        <f t="shared" si="108"/>
        <v>6970</v>
      </c>
      <c r="B6971" t="s">
        <v>16749</v>
      </c>
      <c r="C6971" t="s">
        <v>16945</v>
      </c>
      <c r="D6971" t="s">
        <v>0</v>
      </c>
      <c r="E6971" t="s">
        <v>16966</v>
      </c>
      <c r="F6971" t="s">
        <v>16967</v>
      </c>
      <c r="G6971" t="s">
        <v>0</v>
      </c>
      <c r="H6971" t="s">
        <v>16968</v>
      </c>
    </row>
    <row r="6972" spans="1:8" x14ac:dyDescent="0.3">
      <c r="A6972">
        <f t="shared" si="108"/>
        <v>6971</v>
      </c>
      <c r="B6972" t="s">
        <v>16749</v>
      </c>
      <c r="C6972" t="s">
        <v>16945</v>
      </c>
      <c r="D6972" t="s">
        <v>0</v>
      </c>
      <c r="E6972" t="s">
        <v>16969</v>
      </c>
      <c r="F6972" t="s">
        <v>16970</v>
      </c>
      <c r="G6972" t="s">
        <v>0</v>
      </c>
      <c r="H6972" t="s">
        <v>16971</v>
      </c>
    </row>
    <row r="6973" spans="1:8" x14ac:dyDescent="0.3">
      <c r="A6973">
        <f t="shared" si="108"/>
        <v>6972</v>
      </c>
      <c r="B6973" t="s">
        <v>16749</v>
      </c>
      <c r="C6973" t="s">
        <v>16972</v>
      </c>
      <c r="D6973" t="s">
        <v>0</v>
      </c>
      <c r="E6973" t="s">
        <v>16973</v>
      </c>
      <c r="F6973" t="s">
        <v>16974</v>
      </c>
      <c r="G6973" t="s">
        <v>0</v>
      </c>
      <c r="H6973" t="s">
        <v>16975</v>
      </c>
    </row>
    <row r="6974" spans="1:8" x14ac:dyDescent="0.3">
      <c r="A6974">
        <f t="shared" si="108"/>
        <v>6973</v>
      </c>
      <c r="B6974" t="s">
        <v>16749</v>
      </c>
      <c r="C6974" t="s">
        <v>16972</v>
      </c>
      <c r="D6974" t="s">
        <v>0</v>
      </c>
      <c r="E6974" t="s">
        <v>16976</v>
      </c>
      <c r="G6974" t="s">
        <v>0</v>
      </c>
      <c r="H6974" t="s">
        <v>16977</v>
      </c>
    </row>
    <row r="6975" spans="1:8" x14ac:dyDescent="0.3">
      <c r="A6975">
        <f t="shared" si="108"/>
        <v>6974</v>
      </c>
      <c r="B6975" t="s">
        <v>16749</v>
      </c>
      <c r="C6975" t="s">
        <v>16972</v>
      </c>
      <c r="D6975" t="s">
        <v>0</v>
      </c>
      <c r="E6975" t="s">
        <v>16863</v>
      </c>
      <c r="G6975" t="s">
        <v>0</v>
      </c>
      <c r="H6975" t="s">
        <v>16978</v>
      </c>
    </row>
    <row r="6976" spans="1:8" x14ac:dyDescent="0.3">
      <c r="A6976">
        <f t="shared" si="108"/>
        <v>6975</v>
      </c>
      <c r="B6976" t="s">
        <v>16749</v>
      </c>
      <c r="C6976" t="s">
        <v>16972</v>
      </c>
      <c r="D6976" t="s">
        <v>0</v>
      </c>
      <c r="E6976" t="s">
        <v>16866</v>
      </c>
      <c r="F6976" t="s">
        <v>16979</v>
      </c>
      <c r="G6976" t="s">
        <v>0</v>
      </c>
      <c r="H6976" t="s">
        <v>16980</v>
      </c>
    </row>
    <row r="6977" spans="1:8" x14ac:dyDescent="0.3">
      <c r="A6977">
        <f t="shared" si="108"/>
        <v>6976</v>
      </c>
      <c r="B6977" t="s">
        <v>16749</v>
      </c>
      <c r="C6977" t="s">
        <v>16972</v>
      </c>
      <c r="D6977" t="s">
        <v>0</v>
      </c>
      <c r="E6977" t="s">
        <v>16869</v>
      </c>
      <c r="F6977" t="s">
        <v>16981</v>
      </c>
      <c r="G6977" t="s">
        <v>0</v>
      </c>
      <c r="H6977" t="s">
        <v>16982</v>
      </c>
    </row>
    <row r="6978" spans="1:8" x14ac:dyDescent="0.3">
      <c r="A6978">
        <f t="shared" si="108"/>
        <v>6977</v>
      </c>
      <c r="B6978" t="s">
        <v>16749</v>
      </c>
      <c r="C6978" t="s">
        <v>16972</v>
      </c>
      <c r="D6978" t="s">
        <v>0</v>
      </c>
      <c r="E6978" t="s">
        <v>16872</v>
      </c>
      <c r="G6978" t="s">
        <v>0</v>
      </c>
      <c r="H6978" t="s">
        <v>16983</v>
      </c>
    </row>
    <row r="6979" spans="1:8" x14ac:dyDescent="0.3">
      <c r="A6979">
        <f t="shared" si="108"/>
        <v>6978</v>
      </c>
      <c r="B6979" t="s">
        <v>16749</v>
      </c>
      <c r="C6979" t="s">
        <v>16972</v>
      </c>
      <c r="D6979" t="s">
        <v>0</v>
      </c>
      <c r="E6979" t="s">
        <v>16875</v>
      </c>
      <c r="F6979" t="s">
        <v>16984</v>
      </c>
      <c r="G6979" t="s">
        <v>0</v>
      </c>
      <c r="H6979" t="s">
        <v>16985</v>
      </c>
    </row>
    <row r="6980" spans="1:8" x14ac:dyDescent="0.3">
      <c r="A6980">
        <f t="shared" ref="A6980:A6991" si="109">1+A6979</f>
        <v>6979</v>
      </c>
      <c r="B6980" t="s">
        <v>16749</v>
      </c>
      <c r="C6980" t="s">
        <v>16972</v>
      </c>
      <c r="D6980" t="s">
        <v>0</v>
      </c>
      <c r="E6980" t="s">
        <v>16986</v>
      </c>
      <c r="F6980" t="s">
        <v>16987</v>
      </c>
      <c r="G6980" t="s">
        <v>0</v>
      </c>
      <c r="H6980" t="s">
        <v>16988</v>
      </c>
    </row>
    <row r="6981" spans="1:8" x14ac:dyDescent="0.3">
      <c r="A6981">
        <f t="shared" si="109"/>
        <v>6980</v>
      </c>
      <c r="B6981" t="s">
        <v>16749</v>
      </c>
      <c r="C6981" t="s">
        <v>16972</v>
      </c>
      <c r="D6981" t="s">
        <v>0</v>
      </c>
      <c r="E6981" t="s">
        <v>16989</v>
      </c>
      <c r="F6981" t="s">
        <v>16987</v>
      </c>
      <c r="G6981" t="s">
        <v>0</v>
      </c>
      <c r="H6981" t="s">
        <v>16990</v>
      </c>
    </row>
    <row r="6982" spans="1:8" x14ac:dyDescent="0.3">
      <c r="A6982">
        <f t="shared" si="109"/>
        <v>6981</v>
      </c>
      <c r="B6982" t="s">
        <v>16749</v>
      </c>
      <c r="C6982" t="s">
        <v>16972</v>
      </c>
      <c r="D6982" t="s">
        <v>0</v>
      </c>
      <c r="E6982" t="s">
        <v>16991</v>
      </c>
      <c r="G6982" t="s">
        <v>0</v>
      </c>
    </row>
    <row r="6983" spans="1:8" x14ac:dyDescent="0.3">
      <c r="A6983">
        <f t="shared" si="109"/>
        <v>6982</v>
      </c>
      <c r="B6983" t="s">
        <v>16749</v>
      </c>
      <c r="C6983" t="s">
        <v>16972</v>
      </c>
      <c r="D6983" t="s">
        <v>0</v>
      </c>
      <c r="E6983" t="s">
        <v>16992</v>
      </c>
      <c r="G6983" t="s">
        <v>0</v>
      </c>
      <c r="H6983" t="s">
        <v>16993</v>
      </c>
    </row>
    <row r="6984" spans="1:8" x14ac:dyDescent="0.3">
      <c r="A6984">
        <f t="shared" si="109"/>
        <v>6983</v>
      </c>
      <c r="B6984" t="s">
        <v>16749</v>
      </c>
      <c r="C6984" t="s">
        <v>16972</v>
      </c>
      <c r="D6984" t="s">
        <v>0</v>
      </c>
      <c r="E6984" t="s">
        <v>16994</v>
      </c>
      <c r="G6984" t="s">
        <v>0</v>
      </c>
      <c r="H6984" t="s">
        <v>16995</v>
      </c>
    </row>
    <row r="6985" spans="1:8" x14ac:dyDescent="0.3">
      <c r="A6985">
        <f t="shared" si="109"/>
        <v>6984</v>
      </c>
      <c r="B6985" t="s">
        <v>16749</v>
      </c>
      <c r="C6985" t="s">
        <v>16996</v>
      </c>
      <c r="D6985" t="s">
        <v>0</v>
      </c>
      <c r="E6985" t="s">
        <v>16997</v>
      </c>
      <c r="F6985" t="s">
        <v>16998</v>
      </c>
      <c r="G6985" t="s">
        <v>0</v>
      </c>
      <c r="H6985" t="s">
        <v>16999</v>
      </c>
    </row>
    <row r="6986" spans="1:8" x14ac:dyDescent="0.3">
      <c r="A6986">
        <f t="shared" si="109"/>
        <v>6985</v>
      </c>
      <c r="B6986" t="s">
        <v>16749</v>
      </c>
      <c r="C6986" t="s">
        <v>16996</v>
      </c>
      <c r="D6986" t="s">
        <v>0</v>
      </c>
      <c r="E6986" t="s">
        <v>17000</v>
      </c>
      <c r="F6986" t="s">
        <v>17001</v>
      </c>
      <c r="G6986" t="s">
        <v>0</v>
      </c>
      <c r="H6986" t="s">
        <v>17002</v>
      </c>
    </row>
    <row r="6987" spans="1:8" x14ac:dyDescent="0.3">
      <c r="A6987">
        <f t="shared" si="109"/>
        <v>6986</v>
      </c>
      <c r="B6987" t="s">
        <v>16749</v>
      </c>
      <c r="C6987" t="s">
        <v>16996</v>
      </c>
      <c r="D6987" t="s">
        <v>0</v>
      </c>
      <c r="E6987" t="s">
        <v>16863</v>
      </c>
      <c r="F6987" t="s">
        <v>17003</v>
      </c>
      <c r="G6987" t="s">
        <v>0</v>
      </c>
      <c r="H6987" t="s">
        <v>17004</v>
      </c>
    </row>
    <row r="6988" spans="1:8" x14ac:dyDescent="0.3">
      <c r="A6988">
        <f t="shared" si="109"/>
        <v>6987</v>
      </c>
      <c r="B6988" t="s">
        <v>16749</v>
      </c>
      <c r="C6988" t="s">
        <v>16996</v>
      </c>
      <c r="D6988" t="s">
        <v>0</v>
      </c>
      <c r="E6988" t="s">
        <v>16866</v>
      </c>
      <c r="G6988" t="s">
        <v>0</v>
      </c>
      <c r="H6988" t="s">
        <v>17005</v>
      </c>
    </row>
    <row r="6989" spans="1:8" x14ac:dyDescent="0.3">
      <c r="A6989">
        <f t="shared" si="109"/>
        <v>6988</v>
      </c>
      <c r="B6989" t="s">
        <v>16749</v>
      </c>
      <c r="C6989" t="s">
        <v>16996</v>
      </c>
      <c r="D6989" t="s">
        <v>0</v>
      </c>
      <c r="E6989" t="s">
        <v>16869</v>
      </c>
      <c r="F6989" t="s">
        <v>17006</v>
      </c>
      <c r="G6989" t="s">
        <v>0</v>
      </c>
      <c r="H6989" t="s">
        <v>17007</v>
      </c>
    </row>
    <row r="6990" spans="1:8" x14ac:dyDescent="0.3">
      <c r="A6990">
        <f t="shared" si="109"/>
        <v>6989</v>
      </c>
      <c r="B6990" t="s">
        <v>16749</v>
      </c>
      <c r="C6990" t="s">
        <v>16996</v>
      </c>
      <c r="D6990" t="s">
        <v>0</v>
      </c>
      <c r="E6990" t="s">
        <v>16872</v>
      </c>
      <c r="F6990" t="s">
        <v>17008</v>
      </c>
      <c r="G6990" t="s">
        <v>0</v>
      </c>
      <c r="H6990" t="s">
        <v>17009</v>
      </c>
    </row>
    <row r="6991" spans="1:8" x14ac:dyDescent="0.3">
      <c r="A6991">
        <f t="shared" si="109"/>
        <v>6990</v>
      </c>
      <c r="B6991" t="s">
        <v>16749</v>
      </c>
      <c r="C6991" t="s">
        <v>16996</v>
      </c>
      <c r="D6991" t="s">
        <v>0</v>
      </c>
      <c r="E6991" t="s">
        <v>16875</v>
      </c>
      <c r="F6991" t="s">
        <v>17010</v>
      </c>
      <c r="G6991" t="s">
        <v>0</v>
      </c>
      <c r="H6991" t="s">
        <v>17011</v>
      </c>
    </row>
    <row r="6992" spans="1:8" x14ac:dyDescent="0.3">
      <c r="A6992">
        <f>1+A6991</f>
        <v>6991</v>
      </c>
      <c r="B6992" t="s">
        <v>16749</v>
      </c>
      <c r="C6992" t="s">
        <v>16996</v>
      </c>
      <c r="D6992" t="s">
        <v>0</v>
      </c>
      <c r="E6992" t="s">
        <v>17012</v>
      </c>
      <c r="F6992" t="s">
        <v>17003</v>
      </c>
      <c r="G6992" t="s">
        <v>0</v>
      </c>
      <c r="H6992" t="s">
        <v>17013</v>
      </c>
    </row>
    <row r="6993" spans="1:8" x14ac:dyDescent="0.3">
      <c r="A6993">
        <f t="shared" ref="A6993:A7056" si="110">1+A6992</f>
        <v>6992</v>
      </c>
      <c r="B6993" t="s">
        <v>16749</v>
      </c>
      <c r="C6993" t="s">
        <v>16996</v>
      </c>
      <c r="D6993" t="s">
        <v>0</v>
      </c>
      <c r="E6993" t="s">
        <v>17014</v>
      </c>
      <c r="F6993" t="s">
        <v>17015</v>
      </c>
      <c r="G6993" t="s">
        <v>0</v>
      </c>
      <c r="H6993" t="s">
        <v>17016</v>
      </c>
    </row>
    <row r="6994" spans="1:8" x14ac:dyDescent="0.3">
      <c r="A6994">
        <f t="shared" si="110"/>
        <v>6993</v>
      </c>
      <c r="B6994" t="s">
        <v>16749</v>
      </c>
      <c r="C6994" t="s">
        <v>16996</v>
      </c>
      <c r="D6994" t="s">
        <v>0</v>
      </c>
      <c r="E6994" t="s">
        <v>17017</v>
      </c>
      <c r="G6994" t="s">
        <v>0</v>
      </c>
    </row>
    <row r="6995" spans="1:8" x14ac:dyDescent="0.3">
      <c r="A6995">
        <f t="shared" si="110"/>
        <v>6994</v>
      </c>
      <c r="B6995" t="s">
        <v>16749</v>
      </c>
      <c r="C6995" t="s">
        <v>16996</v>
      </c>
      <c r="D6995" t="s">
        <v>0</v>
      </c>
      <c r="E6995" t="s">
        <v>17018</v>
      </c>
      <c r="F6995" t="s">
        <v>17015</v>
      </c>
      <c r="G6995" t="s">
        <v>0</v>
      </c>
      <c r="H6995" t="s">
        <v>17016</v>
      </c>
    </row>
    <row r="6996" spans="1:8" x14ac:dyDescent="0.3">
      <c r="A6996">
        <f t="shared" si="110"/>
        <v>6995</v>
      </c>
      <c r="B6996" t="s">
        <v>16749</v>
      </c>
      <c r="C6996" t="s">
        <v>16996</v>
      </c>
      <c r="D6996" t="s">
        <v>0</v>
      </c>
      <c r="E6996" t="s">
        <v>17019</v>
      </c>
      <c r="F6996" t="s">
        <v>17020</v>
      </c>
      <c r="G6996" t="s">
        <v>0</v>
      </c>
      <c r="H6996" t="s">
        <v>17021</v>
      </c>
    </row>
    <row r="6997" spans="1:8" x14ac:dyDescent="0.3">
      <c r="A6997">
        <f t="shared" si="110"/>
        <v>6996</v>
      </c>
      <c r="B6997" t="s">
        <v>16749</v>
      </c>
      <c r="C6997" t="s">
        <v>17022</v>
      </c>
      <c r="D6997" t="s">
        <v>0</v>
      </c>
      <c r="E6997" t="s">
        <v>17023</v>
      </c>
      <c r="F6997" t="s">
        <v>17024</v>
      </c>
      <c r="G6997" t="s">
        <v>0</v>
      </c>
      <c r="H6997" t="s">
        <v>17025</v>
      </c>
    </row>
    <row r="6998" spans="1:8" x14ac:dyDescent="0.3">
      <c r="A6998">
        <f t="shared" si="110"/>
        <v>6997</v>
      </c>
      <c r="B6998" t="s">
        <v>16749</v>
      </c>
      <c r="C6998" t="s">
        <v>17022</v>
      </c>
      <c r="D6998" t="s">
        <v>0</v>
      </c>
      <c r="E6998" t="s">
        <v>17026</v>
      </c>
      <c r="F6998" t="s">
        <v>0</v>
      </c>
      <c r="G6998" t="s">
        <v>0</v>
      </c>
      <c r="H6998" t="s">
        <v>17027</v>
      </c>
    </row>
    <row r="6999" spans="1:8" x14ac:dyDescent="0.3">
      <c r="A6999">
        <f t="shared" si="110"/>
        <v>6998</v>
      </c>
      <c r="B6999" t="s">
        <v>16749</v>
      </c>
      <c r="C6999" t="s">
        <v>17022</v>
      </c>
      <c r="D6999" t="s">
        <v>0</v>
      </c>
      <c r="E6999" t="s">
        <v>16863</v>
      </c>
      <c r="F6999" t="s">
        <v>17028</v>
      </c>
      <c r="G6999" t="s">
        <v>0</v>
      </c>
      <c r="H6999" t="s">
        <v>17029</v>
      </c>
    </row>
    <row r="7000" spans="1:8" x14ac:dyDescent="0.3">
      <c r="A7000">
        <f t="shared" si="110"/>
        <v>6999</v>
      </c>
      <c r="B7000" t="s">
        <v>16749</v>
      </c>
      <c r="C7000" t="s">
        <v>17022</v>
      </c>
      <c r="D7000" t="s">
        <v>0</v>
      </c>
      <c r="E7000" t="s">
        <v>16866</v>
      </c>
      <c r="F7000" t="s">
        <v>17030</v>
      </c>
      <c r="G7000" t="s">
        <v>0</v>
      </c>
      <c r="H7000" t="s">
        <v>17031</v>
      </c>
    </row>
    <row r="7001" spans="1:8" x14ac:dyDescent="0.3">
      <c r="A7001">
        <f t="shared" si="110"/>
        <v>7000</v>
      </c>
      <c r="B7001" t="s">
        <v>16749</v>
      </c>
      <c r="C7001" t="s">
        <v>17022</v>
      </c>
      <c r="D7001" t="s">
        <v>0</v>
      </c>
      <c r="E7001" t="s">
        <v>16869</v>
      </c>
      <c r="F7001" t="s">
        <v>17032</v>
      </c>
      <c r="G7001" t="s">
        <v>0</v>
      </c>
      <c r="H7001" t="s">
        <v>17033</v>
      </c>
    </row>
    <row r="7002" spans="1:8" x14ac:dyDescent="0.3">
      <c r="A7002">
        <f t="shared" si="110"/>
        <v>7001</v>
      </c>
      <c r="B7002" t="s">
        <v>16749</v>
      </c>
      <c r="C7002" t="s">
        <v>17022</v>
      </c>
      <c r="D7002" t="s">
        <v>0</v>
      </c>
      <c r="E7002" t="s">
        <v>16872</v>
      </c>
      <c r="F7002" t="s">
        <v>17034</v>
      </c>
      <c r="G7002" t="s">
        <v>0</v>
      </c>
      <c r="H7002" t="s">
        <v>17035</v>
      </c>
    </row>
    <row r="7003" spans="1:8" x14ac:dyDescent="0.3">
      <c r="A7003">
        <f t="shared" si="110"/>
        <v>7002</v>
      </c>
      <c r="B7003" t="s">
        <v>16749</v>
      </c>
      <c r="C7003" t="s">
        <v>17022</v>
      </c>
      <c r="D7003" t="s">
        <v>0</v>
      </c>
      <c r="E7003" t="s">
        <v>16875</v>
      </c>
      <c r="F7003" t="s">
        <v>17036</v>
      </c>
      <c r="G7003" t="s">
        <v>0</v>
      </c>
      <c r="H7003" t="s">
        <v>17037</v>
      </c>
    </row>
    <row r="7004" spans="1:8" x14ac:dyDescent="0.3">
      <c r="A7004">
        <f t="shared" si="110"/>
        <v>7003</v>
      </c>
      <c r="B7004" t="s">
        <v>16749</v>
      </c>
      <c r="C7004" t="s">
        <v>17022</v>
      </c>
      <c r="D7004" t="s">
        <v>0</v>
      </c>
      <c r="E7004" t="s">
        <v>17038</v>
      </c>
      <c r="F7004" t="s">
        <v>17039</v>
      </c>
      <c r="G7004" t="s">
        <v>0</v>
      </c>
      <c r="H7004" t="s">
        <v>17040</v>
      </c>
    </row>
    <row r="7005" spans="1:8" x14ac:dyDescent="0.3">
      <c r="A7005">
        <f t="shared" si="110"/>
        <v>7004</v>
      </c>
      <c r="B7005" t="s">
        <v>16749</v>
      </c>
      <c r="C7005" t="s">
        <v>17022</v>
      </c>
      <c r="D7005" t="s">
        <v>0</v>
      </c>
      <c r="E7005" t="s">
        <v>17041</v>
      </c>
      <c r="F7005" t="s">
        <v>17042</v>
      </c>
      <c r="G7005" t="s">
        <v>0</v>
      </c>
      <c r="H7005" t="s">
        <v>17043</v>
      </c>
    </row>
    <row r="7006" spans="1:8" x14ac:dyDescent="0.3">
      <c r="A7006">
        <f t="shared" si="110"/>
        <v>7005</v>
      </c>
      <c r="B7006" t="s">
        <v>16749</v>
      </c>
      <c r="C7006" t="s">
        <v>17022</v>
      </c>
      <c r="D7006" t="s">
        <v>0</v>
      </c>
      <c r="E7006" t="s">
        <v>17044</v>
      </c>
      <c r="F7006" t="s">
        <v>17042</v>
      </c>
      <c r="G7006" t="s">
        <v>0</v>
      </c>
      <c r="H7006" t="s">
        <v>17045</v>
      </c>
    </row>
    <row r="7007" spans="1:8" x14ac:dyDescent="0.3">
      <c r="A7007">
        <f t="shared" si="110"/>
        <v>7006</v>
      </c>
      <c r="B7007" t="s">
        <v>16749</v>
      </c>
      <c r="C7007" t="s">
        <v>17022</v>
      </c>
      <c r="D7007" t="s">
        <v>0</v>
      </c>
      <c r="E7007" t="s">
        <v>17046</v>
      </c>
      <c r="F7007" t="s">
        <v>17036</v>
      </c>
      <c r="G7007" t="s">
        <v>0</v>
      </c>
      <c r="H7007" t="s">
        <v>17037</v>
      </c>
    </row>
    <row r="7008" spans="1:8" x14ac:dyDescent="0.3">
      <c r="A7008">
        <f t="shared" si="110"/>
        <v>7007</v>
      </c>
      <c r="B7008" t="s">
        <v>16749</v>
      </c>
      <c r="C7008" t="s">
        <v>17022</v>
      </c>
      <c r="D7008" t="s">
        <v>0</v>
      </c>
      <c r="E7008" t="s">
        <v>17047</v>
      </c>
      <c r="F7008" t="s">
        <v>17048</v>
      </c>
      <c r="G7008" t="s">
        <v>0</v>
      </c>
      <c r="H7008" t="s">
        <v>17049</v>
      </c>
    </row>
    <row r="7009" spans="1:8" x14ac:dyDescent="0.3">
      <c r="A7009">
        <f t="shared" si="110"/>
        <v>7008</v>
      </c>
      <c r="B7009" t="s">
        <v>16749</v>
      </c>
      <c r="C7009" t="s">
        <v>17050</v>
      </c>
      <c r="D7009" t="s">
        <v>0</v>
      </c>
      <c r="E7009" t="s">
        <v>17051</v>
      </c>
      <c r="F7009" t="s">
        <v>17052</v>
      </c>
      <c r="G7009" t="s">
        <v>0</v>
      </c>
      <c r="H7009" t="s">
        <v>17053</v>
      </c>
    </row>
    <row r="7010" spans="1:8" x14ac:dyDescent="0.3">
      <c r="A7010">
        <f t="shared" si="110"/>
        <v>7009</v>
      </c>
      <c r="B7010" t="s">
        <v>16749</v>
      </c>
      <c r="C7010" t="s">
        <v>17050</v>
      </c>
      <c r="D7010" t="s">
        <v>0</v>
      </c>
      <c r="E7010" t="s">
        <v>17054</v>
      </c>
      <c r="F7010" t="s">
        <v>17055</v>
      </c>
      <c r="G7010" t="s">
        <v>0</v>
      </c>
      <c r="H7010" t="s">
        <v>17056</v>
      </c>
    </row>
    <row r="7011" spans="1:8" x14ac:dyDescent="0.3">
      <c r="A7011">
        <f t="shared" si="110"/>
        <v>7010</v>
      </c>
      <c r="B7011" t="s">
        <v>16749</v>
      </c>
      <c r="C7011" t="s">
        <v>17050</v>
      </c>
      <c r="D7011" t="s">
        <v>0</v>
      </c>
      <c r="E7011" t="s">
        <v>16863</v>
      </c>
      <c r="G7011" t="s">
        <v>0</v>
      </c>
      <c r="H7011" t="s">
        <v>17057</v>
      </c>
    </row>
    <row r="7012" spans="1:8" x14ac:dyDescent="0.3">
      <c r="A7012">
        <f t="shared" si="110"/>
        <v>7011</v>
      </c>
      <c r="B7012" t="s">
        <v>16749</v>
      </c>
      <c r="C7012" t="s">
        <v>17050</v>
      </c>
      <c r="D7012" t="s">
        <v>0</v>
      </c>
      <c r="E7012" t="s">
        <v>16866</v>
      </c>
      <c r="F7012" t="s">
        <v>17058</v>
      </c>
      <c r="G7012" t="s">
        <v>0</v>
      </c>
      <c r="H7012" t="s">
        <v>17059</v>
      </c>
    </row>
    <row r="7013" spans="1:8" x14ac:dyDescent="0.3">
      <c r="A7013">
        <f t="shared" si="110"/>
        <v>7012</v>
      </c>
      <c r="B7013" t="s">
        <v>16749</v>
      </c>
      <c r="C7013" t="s">
        <v>17050</v>
      </c>
      <c r="D7013" t="s">
        <v>0</v>
      </c>
      <c r="E7013" t="s">
        <v>16869</v>
      </c>
      <c r="F7013" t="s">
        <v>17060</v>
      </c>
      <c r="G7013" t="s">
        <v>0</v>
      </c>
      <c r="H7013" t="s">
        <v>17061</v>
      </c>
    </row>
    <row r="7014" spans="1:8" x14ac:dyDescent="0.3">
      <c r="A7014">
        <f t="shared" si="110"/>
        <v>7013</v>
      </c>
      <c r="B7014" t="s">
        <v>16749</v>
      </c>
      <c r="C7014" t="s">
        <v>17050</v>
      </c>
      <c r="D7014" t="s">
        <v>0</v>
      </c>
      <c r="E7014" t="s">
        <v>16872</v>
      </c>
      <c r="F7014" t="s">
        <v>0</v>
      </c>
      <c r="G7014" t="s">
        <v>0</v>
      </c>
      <c r="H7014" t="s">
        <v>17062</v>
      </c>
    </row>
    <row r="7015" spans="1:8" x14ac:dyDescent="0.3">
      <c r="A7015">
        <f t="shared" si="110"/>
        <v>7014</v>
      </c>
      <c r="B7015" t="s">
        <v>16749</v>
      </c>
      <c r="C7015" t="s">
        <v>17050</v>
      </c>
      <c r="D7015" t="s">
        <v>0</v>
      </c>
      <c r="E7015" t="s">
        <v>16875</v>
      </c>
      <c r="F7015" t="s">
        <v>17063</v>
      </c>
      <c r="G7015" t="s">
        <v>0</v>
      </c>
      <c r="H7015" t="s">
        <v>17064</v>
      </c>
    </row>
    <row r="7016" spans="1:8" x14ac:dyDescent="0.3">
      <c r="A7016">
        <f t="shared" si="110"/>
        <v>7015</v>
      </c>
      <c r="B7016" t="s">
        <v>16749</v>
      </c>
      <c r="C7016" t="s">
        <v>17050</v>
      </c>
      <c r="D7016" t="s">
        <v>0</v>
      </c>
      <c r="E7016" t="s">
        <v>17065</v>
      </c>
      <c r="F7016" t="s">
        <v>17066</v>
      </c>
      <c r="G7016" t="s">
        <v>0</v>
      </c>
      <c r="H7016" t="s">
        <v>17067</v>
      </c>
    </row>
    <row r="7017" spans="1:8" x14ac:dyDescent="0.3">
      <c r="A7017">
        <f t="shared" si="110"/>
        <v>7016</v>
      </c>
      <c r="B7017" t="s">
        <v>16749</v>
      </c>
      <c r="C7017" t="s">
        <v>17050</v>
      </c>
      <c r="D7017" t="s">
        <v>0</v>
      </c>
      <c r="E7017" t="s">
        <v>17068</v>
      </c>
      <c r="F7017" t="s">
        <v>17055</v>
      </c>
      <c r="G7017" t="s">
        <v>0</v>
      </c>
      <c r="H7017" t="s">
        <v>17069</v>
      </c>
    </row>
    <row r="7018" spans="1:8" x14ac:dyDescent="0.3">
      <c r="A7018">
        <f t="shared" si="110"/>
        <v>7017</v>
      </c>
      <c r="B7018" t="s">
        <v>16749</v>
      </c>
      <c r="C7018" t="s">
        <v>17050</v>
      </c>
      <c r="D7018" t="s">
        <v>0</v>
      </c>
      <c r="E7018" t="s">
        <v>17070</v>
      </c>
      <c r="F7018" t="s">
        <v>17066</v>
      </c>
      <c r="G7018" t="s">
        <v>0</v>
      </c>
      <c r="H7018" t="s">
        <v>17071</v>
      </c>
    </row>
    <row r="7019" spans="1:8" x14ac:dyDescent="0.3">
      <c r="A7019">
        <f t="shared" si="110"/>
        <v>7018</v>
      </c>
      <c r="B7019" t="s">
        <v>16749</v>
      </c>
      <c r="C7019" t="s">
        <v>17050</v>
      </c>
      <c r="D7019" t="s">
        <v>0</v>
      </c>
      <c r="E7019" t="s">
        <v>17072</v>
      </c>
      <c r="G7019" t="s">
        <v>0</v>
      </c>
      <c r="H7019" t="s">
        <v>17073</v>
      </c>
    </row>
    <row r="7020" spans="1:8" x14ac:dyDescent="0.3">
      <c r="A7020">
        <f t="shared" si="110"/>
        <v>7019</v>
      </c>
      <c r="B7020" t="s">
        <v>16749</v>
      </c>
      <c r="C7020" t="s">
        <v>17050</v>
      </c>
      <c r="D7020" t="s">
        <v>0</v>
      </c>
      <c r="E7020" t="s">
        <v>17074</v>
      </c>
      <c r="F7020" t="s">
        <v>17075</v>
      </c>
      <c r="G7020" t="s">
        <v>0</v>
      </c>
      <c r="H7020" t="s">
        <v>17076</v>
      </c>
    </row>
    <row r="7021" spans="1:8" x14ac:dyDescent="0.3">
      <c r="A7021">
        <f t="shared" si="110"/>
        <v>7020</v>
      </c>
      <c r="B7021" t="s">
        <v>16749</v>
      </c>
      <c r="C7021" t="s">
        <v>17077</v>
      </c>
      <c r="D7021" t="s">
        <v>0</v>
      </c>
      <c r="E7021" t="s">
        <v>17078</v>
      </c>
      <c r="F7021" t="s">
        <v>17079</v>
      </c>
      <c r="G7021" t="s">
        <v>0</v>
      </c>
      <c r="H7021" t="s">
        <v>17080</v>
      </c>
    </row>
    <row r="7022" spans="1:8" x14ac:dyDescent="0.3">
      <c r="A7022">
        <f t="shared" si="110"/>
        <v>7021</v>
      </c>
      <c r="B7022" t="s">
        <v>16749</v>
      </c>
      <c r="C7022" t="s">
        <v>17077</v>
      </c>
      <c r="D7022" t="s">
        <v>0</v>
      </c>
      <c r="E7022" t="s">
        <v>17081</v>
      </c>
      <c r="F7022" t="s">
        <v>17082</v>
      </c>
      <c r="G7022" t="s">
        <v>0</v>
      </c>
      <c r="H7022" t="s">
        <v>17083</v>
      </c>
    </row>
    <row r="7023" spans="1:8" x14ac:dyDescent="0.3">
      <c r="A7023">
        <f t="shared" si="110"/>
        <v>7022</v>
      </c>
      <c r="B7023" t="s">
        <v>16749</v>
      </c>
      <c r="C7023" t="s">
        <v>17077</v>
      </c>
      <c r="D7023" t="s">
        <v>0</v>
      </c>
      <c r="E7023" t="s">
        <v>16863</v>
      </c>
      <c r="F7023" t="s">
        <v>17084</v>
      </c>
      <c r="G7023" t="s">
        <v>0</v>
      </c>
      <c r="H7023" t="s">
        <v>17085</v>
      </c>
    </row>
    <row r="7024" spans="1:8" x14ac:dyDescent="0.3">
      <c r="A7024">
        <f t="shared" si="110"/>
        <v>7023</v>
      </c>
      <c r="B7024" t="s">
        <v>16749</v>
      </c>
      <c r="C7024" t="s">
        <v>17077</v>
      </c>
      <c r="D7024" t="s">
        <v>0</v>
      </c>
      <c r="E7024" t="s">
        <v>16866</v>
      </c>
      <c r="G7024" t="s">
        <v>0</v>
      </c>
      <c r="H7024" t="s">
        <v>17086</v>
      </c>
    </row>
    <row r="7025" spans="1:8" x14ac:dyDescent="0.3">
      <c r="A7025">
        <f t="shared" si="110"/>
        <v>7024</v>
      </c>
      <c r="B7025" t="s">
        <v>16749</v>
      </c>
      <c r="C7025" t="s">
        <v>17077</v>
      </c>
      <c r="D7025" t="s">
        <v>0</v>
      </c>
      <c r="E7025" t="s">
        <v>16869</v>
      </c>
      <c r="F7025" t="s">
        <v>17087</v>
      </c>
      <c r="G7025" t="s">
        <v>0</v>
      </c>
      <c r="H7025" t="s">
        <v>17088</v>
      </c>
    </row>
    <row r="7026" spans="1:8" x14ac:dyDescent="0.3">
      <c r="A7026">
        <f t="shared" si="110"/>
        <v>7025</v>
      </c>
      <c r="B7026" t="s">
        <v>16749</v>
      </c>
      <c r="C7026" t="s">
        <v>17077</v>
      </c>
      <c r="D7026" t="s">
        <v>0</v>
      </c>
      <c r="E7026" t="s">
        <v>16872</v>
      </c>
      <c r="G7026" t="s">
        <v>0</v>
      </c>
      <c r="H7026" t="s">
        <v>17089</v>
      </c>
    </row>
    <row r="7027" spans="1:8" x14ac:dyDescent="0.3">
      <c r="A7027">
        <f t="shared" si="110"/>
        <v>7026</v>
      </c>
      <c r="B7027" t="s">
        <v>16749</v>
      </c>
      <c r="C7027" t="s">
        <v>17077</v>
      </c>
      <c r="D7027" t="s">
        <v>0</v>
      </c>
      <c r="E7027" t="s">
        <v>16875</v>
      </c>
      <c r="G7027" t="s">
        <v>0</v>
      </c>
      <c r="H7027" t="s">
        <v>17090</v>
      </c>
    </row>
    <row r="7028" spans="1:8" x14ac:dyDescent="0.3">
      <c r="A7028">
        <f t="shared" si="110"/>
        <v>7027</v>
      </c>
      <c r="B7028" t="s">
        <v>16749</v>
      </c>
      <c r="C7028" t="s">
        <v>17077</v>
      </c>
      <c r="D7028" t="s">
        <v>0</v>
      </c>
      <c r="E7028" t="s">
        <v>17091</v>
      </c>
      <c r="F7028" t="s">
        <v>17092</v>
      </c>
      <c r="G7028" t="s">
        <v>0</v>
      </c>
      <c r="H7028" t="s">
        <v>17093</v>
      </c>
    </row>
    <row r="7029" spans="1:8" x14ac:dyDescent="0.3">
      <c r="A7029">
        <f t="shared" si="110"/>
        <v>7028</v>
      </c>
      <c r="B7029" t="s">
        <v>16749</v>
      </c>
      <c r="C7029" t="s">
        <v>17077</v>
      </c>
      <c r="D7029" t="s">
        <v>0</v>
      </c>
      <c r="E7029" t="s">
        <v>17094</v>
      </c>
      <c r="F7029" t="s">
        <v>17084</v>
      </c>
      <c r="G7029" t="s">
        <v>0</v>
      </c>
      <c r="H7029" t="s">
        <v>17095</v>
      </c>
    </row>
    <row r="7030" spans="1:8" x14ac:dyDescent="0.3">
      <c r="A7030">
        <f t="shared" si="110"/>
        <v>7029</v>
      </c>
      <c r="B7030" t="s">
        <v>16749</v>
      </c>
      <c r="C7030" t="s">
        <v>17077</v>
      </c>
      <c r="D7030" t="s">
        <v>0</v>
      </c>
      <c r="E7030" t="s">
        <v>17096</v>
      </c>
      <c r="G7030" t="s">
        <v>0</v>
      </c>
    </row>
    <row r="7031" spans="1:8" x14ac:dyDescent="0.3">
      <c r="A7031">
        <f t="shared" si="110"/>
        <v>7030</v>
      </c>
      <c r="B7031" t="s">
        <v>16749</v>
      </c>
      <c r="C7031" t="s">
        <v>17077</v>
      </c>
      <c r="D7031" t="s">
        <v>0</v>
      </c>
      <c r="E7031" t="s">
        <v>17097</v>
      </c>
      <c r="G7031" t="s">
        <v>0</v>
      </c>
      <c r="H7031" t="s">
        <v>17098</v>
      </c>
    </row>
    <row r="7032" spans="1:8" x14ac:dyDescent="0.3">
      <c r="A7032">
        <f t="shared" si="110"/>
        <v>7031</v>
      </c>
      <c r="B7032" t="s">
        <v>16749</v>
      </c>
      <c r="C7032" t="s">
        <v>17077</v>
      </c>
      <c r="D7032" t="s">
        <v>0</v>
      </c>
      <c r="E7032" t="s">
        <v>17099</v>
      </c>
      <c r="F7032" t="s">
        <v>17100</v>
      </c>
      <c r="G7032" t="s">
        <v>0</v>
      </c>
      <c r="H7032" t="s">
        <v>17101</v>
      </c>
    </row>
    <row r="7033" spans="1:8" x14ac:dyDescent="0.3">
      <c r="A7033">
        <f t="shared" si="110"/>
        <v>7032</v>
      </c>
      <c r="B7033" t="s">
        <v>16749</v>
      </c>
      <c r="C7033" t="s">
        <v>17102</v>
      </c>
      <c r="D7033" t="s">
        <v>0</v>
      </c>
      <c r="E7033" t="s">
        <v>17103</v>
      </c>
      <c r="F7033" t="s">
        <v>17104</v>
      </c>
      <c r="G7033" t="s">
        <v>0</v>
      </c>
      <c r="H7033" t="s">
        <v>17105</v>
      </c>
    </row>
    <row r="7034" spans="1:8" x14ac:dyDescent="0.3">
      <c r="A7034">
        <f t="shared" si="110"/>
        <v>7033</v>
      </c>
      <c r="B7034" t="s">
        <v>16749</v>
      </c>
      <c r="C7034" t="s">
        <v>17102</v>
      </c>
      <c r="D7034" t="s">
        <v>0</v>
      </c>
      <c r="E7034" t="s">
        <v>17106</v>
      </c>
      <c r="F7034" t="s">
        <v>17107</v>
      </c>
      <c r="G7034" t="s">
        <v>0</v>
      </c>
      <c r="H7034" t="s">
        <v>17108</v>
      </c>
    </row>
    <row r="7035" spans="1:8" x14ac:dyDescent="0.3">
      <c r="A7035">
        <f t="shared" si="110"/>
        <v>7034</v>
      </c>
      <c r="B7035" t="s">
        <v>16749</v>
      </c>
      <c r="C7035" t="s">
        <v>17102</v>
      </c>
      <c r="D7035" t="s">
        <v>0</v>
      </c>
      <c r="E7035" t="s">
        <v>16863</v>
      </c>
      <c r="G7035" t="s">
        <v>0</v>
      </c>
      <c r="H7035" t="s">
        <v>17109</v>
      </c>
    </row>
    <row r="7036" spans="1:8" x14ac:dyDescent="0.3">
      <c r="A7036">
        <f t="shared" si="110"/>
        <v>7035</v>
      </c>
      <c r="B7036" t="s">
        <v>16749</v>
      </c>
      <c r="C7036" t="s">
        <v>17102</v>
      </c>
      <c r="D7036" t="s">
        <v>0</v>
      </c>
      <c r="E7036" t="s">
        <v>16866</v>
      </c>
      <c r="F7036" t="s">
        <v>17110</v>
      </c>
      <c r="G7036" t="s">
        <v>0</v>
      </c>
      <c r="H7036" t="s">
        <v>17111</v>
      </c>
    </row>
    <row r="7037" spans="1:8" x14ac:dyDescent="0.3">
      <c r="A7037">
        <f t="shared" si="110"/>
        <v>7036</v>
      </c>
      <c r="B7037" t="s">
        <v>16749</v>
      </c>
      <c r="C7037" t="s">
        <v>17102</v>
      </c>
      <c r="D7037" t="s">
        <v>0</v>
      </c>
      <c r="E7037" t="s">
        <v>16869</v>
      </c>
      <c r="F7037" t="s">
        <v>17112</v>
      </c>
      <c r="G7037" t="s">
        <v>0</v>
      </c>
      <c r="H7037" t="s">
        <v>17113</v>
      </c>
    </row>
    <row r="7038" spans="1:8" x14ac:dyDescent="0.3">
      <c r="A7038">
        <f t="shared" si="110"/>
        <v>7037</v>
      </c>
      <c r="B7038" t="s">
        <v>16749</v>
      </c>
      <c r="C7038" t="s">
        <v>17102</v>
      </c>
      <c r="D7038" t="s">
        <v>0</v>
      </c>
      <c r="E7038" t="s">
        <v>16872</v>
      </c>
      <c r="F7038" t="s">
        <v>17114</v>
      </c>
      <c r="G7038" t="s">
        <v>0</v>
      </c>
      <c r="H7038" t="s">
        <v>17115</v>
      </c>
    </row>
    <row r="7039" spans="1:8" x14ac:dyDescent="0.3">
      <c r="A7039">
        <f t="shared" si="110"/>
        <v>7038</v>
      </c>
      <c r="B7039" t="s">
        <v>16749</v>
      </c>
      <c r="C7039" t="s">
        <v>17102</v>
      </c>
      <c r="D7039" t="s">
        <v>0</v>
      </c>
      <c r="E7039" t="s">
        <v>16875</v>
      </c>
      <c r="G7039" t="s">
        <v>0</v>
      </c>
      <c r="H7039" t="s">
        <v>17116</v>
      </c>
    </row>
    <row r="7040" spans="1:8" x14ac:dyDescent="0.3">
      <c r="A7040">
        <f t="shared" si="110"/>
        <v>7039</v>
      </c>
      <c r="B7040" t="s">
        <v>16749</v>
      </c>
      <c r="C7040" t="s">
        <v>17102</v>
      </c>
      <c r="D7040" t="s">
        <v>0</v>
      </c>
      <c r="E7040" t="s">
        <v>17117</v>
      </c>
      <c r="G7040" t="s">
        <v>0</v>
      </c>
      <c r="H7040" t="s">
        <v>17118</v>
      </c>
    </row>
    <row r="7041" spans="1:8" x14ac:dyDescent="0.3">
      <c r="A7041">
        <f t="shared" si="110"/>
        <v>7040</v>
      </c>
      <c r="B7041" t="s">
        <v>16749</v>
      </c>
      <c r="C7041" t="s">
        <v>17102</v>
      </c>
      <c r="D7041" t="s">
        <v>0</v>
      </c>
      <c r="E7041" t="s">
        <v>17119</v>
      </c>
      <c r="F7041" t="s">
        <v>17120</v>
      </c>
      <c r="G7041" t="s">
        <v>0</v>
      </c>
      <c r="H7041" t="s">
        <v>17121</v>
      </c>
    </row>
    <row r="7042" spans="1:8" x14ac:dyDescent="0.3">
      <c r="A7042">
        <f t="shared" si="110"/>
        <v>7041</v>
      </c>
      <c r="B7042" t="s">
        <v>16749</v>
      </c>
      <c r="C7042" t="s">
        <v>17102</v>
      </c>
      <c r="D7042" t="s">
        <v>0</v>
      </c>
      <c r="E7042" t="s">
        <v>17122</v>
      </c>
      <c r="G7042" t="s">
        <v>0</v>
      </c>
      <c r="H7042" t="s">
        <v>17123</v>
      </c>
    </row>
    <row r="7043" spans="1:8" x14ac:dyDescent="0.3">
      <c r="A7043">
        <f t="shared" si="110"/>
        <v>7042</v>
      </c>
      <c r="B7043" t="s">
        <v>16749</v>
      </c>
      <c r="C7043" t="s">
        <v>17102</v>
      </c>
      <c r="D7043" t="s">
        <v>0</v>
      </c>
      <c r="E7043" t="s">
        <v>17124</v>
      </c>
      <c r="F7043" t="s">
        <v>17125</v>
      </c>
      <c r="G7043" t="s">
        <v>0</v>
      </c>
      <c r="H7043" t="s">
        <v>17126</v>
      </c>
    </row>
    <row r="7044" spans="1:8" x14ac:dyDescent="0.3">
      <c r="A7044">
        <f t="shared" si="110"/>
        <v>7043</v>
      </c>
      <c r="B7044" t="s">
        <v>16749</v>
      </c>
      <c r="C7044" t="s">
        <v>17102</v>
      </c>
      <c r="D7044" t="s">
        <v>0</v>
      </c>
      <c r="E7044" t="s">
        <v>17127</v>
      </c>
      <c r="G7044" t="s">
        <v>0</v>
      </c>
      <c r="H7044" t="s">
        <v>17128</v>
      </c>
    </row>
    <row r="7045" spans="1:8" x14ac:dyDescent="0.3">
      <c r="A7045">
        <f t="shared" si="110"/>
        <v>7044</v>
      </c>
      <c r="B7045" t="s">
        <v>16749</v>
      </c>
      <c r="C7045" t="s">
        <v>17129</v>
      </c>
      <c r="D7045" t="s">
        <v>0</v>
      </c>
      <c r="E7045" t="s">
        <v>17130</v>
      </c>
      <c r="F7045" t="s">
        <v>17131</v>
      </c>
      <c r="G7045" t="s">
        <v>0</v>
      </c>
      <c r="H7045" t="s">
        <v>17132</v>
      </c>
    </row>
    <row r="7046" spans="1:8" x14ac:dyDescent="0.3">
      <c r="A7046">
        <f t="shared" si="110"/>
        <v>7045</v>
      </c>
      <c r="B7046" t="s">
        <v>16749</v>
      </c>
      <c r="C7046" t="s">
        <v>17129</v>
      </c>
      <c r="D7046" t="s">
        <v>0</v>
      </c>
      <c r="E7046" t="s">
        <v>17133</v>
      </c>
      <c r="G7046" t="s">
        <v>0</v>
      </c>
      <c r="H7046" t="s">
        <v>17134</v>
      </c>
    </row>
    <row r="7047" spans="1:8" x14ac:dyDescent="0.3">
      <c r="A7047">
        <f t="shared" si="110"/>
        <v>7046</v>
      </c>
      <c r="B7047" t="s">
        <v>16749</v>
      </c>
      <c r="C7047" t="s">
        <v>17129</v>
      </c>
      <c r="D7047" t="s">
        <v>0</v>
      </c>
      <c r="E7047" t="s">
        <v>16863</v>
      </c>
      <c r="F7047" t="s">
        <v>17135</v>
      </c>
      <c r="G7047" t="s">
        <v>0</v>
      </c>
      <c r="H7047" t="s">
        <v>17136</v>
      </c>
    </row>
    <row r="7048" spans="1:8" x14ac:dyDescent="0.3">
      <c r="A7048">
        <f t="shared" si="110"/>
        <v>7047</v>
      </c>
      <c r="B7048" t="s">
        <v>16749</v>
      </c>
      <c r="C7048" t="s">
        <v>17129</v>
      </c>
      <c r="D7048" t="s">
        <v>0</v>
      </c>
      <c r="E7048" t="s">
        <v>16866</v>
      </c>
      <c r="G7048" t="s">
        <v>0</v>
      </c>
      <c r="H7048" t="s">
        <v>17137</v>
      </c>
    </row>
    <row r="7049" spans="1:8" x14ac:dyDescent="0.3">
      <c r="A7049">
        <f t="shared" si="110"/>
        <v>7048</v>
      </c>
      <c r="B7049" t="s">
        <v>16749</v>
      </c>
      <c r="C7049" t="s">
        <v>17129</v>
      </c>
      <c r="D7049" t="s">
        <v>0</v>
      </c>
      <c r="E7049" t="s">
        <v>16869</v>
      </c>
      <c r="F7049" t="s">
        <v>17138</v>
      </c>
      <c r="G7049" t="s">
        <v>0</v>
      </c>
      <c r="H7049" t="s">
        <v>17139</v>
      </c>
    </row>
    <row r="7050" spans="1:8" x14ac:dyDescent="0.3">
      <c r="A7050">
        <f t="shared" si="110"/>
        <v>7049</v>
      </c>
      <c r="B7050" t="s">
        <v>16749</v>
      </c>
      <c r="C7050" t="s">
        <v>17129</v>
      </c>
      <c r="D7050" t="s">
        <v>0</v>
      </c>
      <c r="E7050" t="s">
        <v>16872</v>
      </c>
      <c r="F7050" t="s">
        <v>17140</v>
      </c>
      <c r="G7050" t="s">
        <v>0</v>
      </c>
      <c r="H7050" t="s">
        <v>17141</v>
      </c>
    </row>
    <row r="7051" spans="1:8" x14ac:dyDescent="0.3">
      <c r="A7051">
        <f t="shared" si="110"/>
        <v>7050</v>
      </c>
      <c r="B7051" t="s">
        <v>16749</v>
      </c>
      <c r="C7051" t="s">
        <v>17129</v>
      </c>
      <c r="D7051" t="s">
        <v>0</v>
      </c>
      <c r="E7051" t="s">
        <v>16875</v>
      </c>
      <c r="F7051" t="s">
        <v>17142</v>
      </c>
      <c r="G7051" t="s">
        <v>0</v>
      </c>
      <c r="H7051" t="s">
        <v>17143</v>
      </c>
    </row>
    <row r="7052" spans="1:8" x14ac:dyDescent="0.3">
      <c r="A7052">
        <f t="shared" si="110"/>
        <v>7051</v>
      </c>
      <c r="B7052" t="s">
        <v>16749</v>
      </c>
      <c r="C7052" t="s">
        <v>17129</v>
      </c>
      <c r="D7052" t="s">
        <v>0</v>
      </c>
      <c r="E7052" t="s">
        <v>17144</v>
      </c>
      <c r="F7052" t="s">
        <v>17145</v>
      </c>
      <c r="G7052" t="s">
        <v>0</v>
      </c>
      <c r="H7052" t="s">
        <v>17146</v>
      </c>
    </row>
    <row r="7053" spans="1:8" x14ac:dyDescent="0.3">
      <c r="A7053">
        <f t="shared" si="110"/>
        <v>7052</v>
      </c>
      <c r="B7053" t="s">
        <v>16749</v>
      </c>
      <c r="C7053" t="s">
        <v>17129</v>
      </c>
      <c r="D7053" t="s">
        <v>0</v>
      </c>
      <c r="E7053" t="s">
        <v>17147</v>
      </c>
      <c r="F7053" t="s">
        <v>17148</v>
      </c>
      <c r="G7053" t="s">
        <v>0</v>
      </c>
      <c r="H7053" t="s">
        <v>17149</v>
      </c>
    </row>
    <row r="7054" spans="1:8" x14ac:dyDescent="0.3">
      <c r="A7054">
        <f t="shared" si="110"/>
        <v>7053</v>
      </c>
      <c r="B7054" t="s">
        <v>16749</v>
      </c>
      <c r="C7054" t="s">
        <v>17129</v>
      </c>
      <c r="D7054" t="s">
        <v>0</v>
      </c>
      <c r="E7054" t="s">
        <v>17150</v>
      </c>
      <c r="F7054" t="s">
        <v>17148</v>
      </c>
      <c r="G7054" t="s">
        <v>0</v>
      </c>
      <c r="H7054" t="s">
        <v>17149</v>
      </c>
    </row>
    <row r="7055" spans="1:8" x14ac:dyDescent="0.3">
      <c r="A7055">
        <f t="shared" si="110"/>
        <v>7054</v>
      </c>
      <c r="B7055" t="s">
        <v>16749</v>
      </c>
      <c r="C7055" t="s">
        <v>17129</v>
      </c>
      <c r="D7055" t="s">
        <v>0</v>
      </c>
      <c r="E7055" t="s">
        <v>17151</v>
      </c>
      <c r="F7055" t="s">
        <v>17152</v>
      </c>
      <c r="G7055" t="s">
        <v>0</v>
      </c>
      <c r="H7055" t="s">
        <v>17153</v>
      </c>
    </row>
    <row r="7056" spans="1:8" x14ac:dyDescent="0.3">
      <c r="A7056">
        <f t="shared" si="110"/>
        <v>7055</v>
      </c>
      <c r="B7056" t="s">
        <v>16749</v>
      </c>
      <c r="C7056" t="s">
        <v>17129</v>
      </c>
      <c r="D7056" t="s">
        <v>0</v>
      </c>
      <c r="E7056" t="s">
        <v>17154</v>
      </c>
      <c r="F7056" t="s">
        <v>17155</v>
      </c>
      <c r="G7056" t="s">
        <v>0</v>
      </c>
      <c r="H7056" t="s">
        <v>17156</v>
      </c>
    </row>
    <row r="7057" spans="1:8" x14ac:dyDescent="0.3">
      <c r="A7057">
        <f t="shared" ref="A7057:A7120" si="111">1+A7056</f>
        <v>7056</v>
      </c>
      <c r="B7057" t="s">
        <v>16749</v>
      </c>
      <c r="C7057" t="s">
        <v>17157</v>
      </c>
      <c r="D7057" t="s">
        <v>0</v>
      </c>
      <c r="E7057" t="s">
        <v>17158</v>
      </c>
      <c r="F7057" t="s">
        <v>17159</v>
      </c>
      <c r="G7057" t="s">
        <v>0</v>
      </c>
      <c r="H7057" t="s">
        <v>17160</v>
      </c>
    </row>
    <row r="7058" spans="1:8" x14ac:dyDescent="0.3">
      <c r="A7058">
        <f t="shared" si="111"/>
        <v>7057</v>
      </c>
      <c r="B7058" t="s">
        <v>16749</v>
      </c>
      <c r="C7058" t="s">
        <v>17157</v>
      </c>
      <c r="D7058" t="s">
        <v>0</v>
      </c>
      <c r="E7058" t="s">
        <v>17161</v>
      </c>
      <c r="F7058" t="s">
        <v>17162</v>
      </c>
      <c r="G7058" t="s">
        <v>0</v>
      </c>
      <c r="H7058" t="s">
        <v>17163</v>
      </c>
    </row>
    <row r="7059" spans="1:8" x14ac:dyDescent="0.3">
      <c r="A7059">
        <f t="shared" si="111"/>
        <v>7058</v>
      </c>
      <c r="B7059" t="s">
        <v>16749</v>
      </c>
      <c r="C7059" t="s">
        <v>17157</v>
      </c>
      <c r="D7059" t="s">
        <v>0</v>
      </c>
      <c r="E7059" t="s">
        <v>16863</v>
      </c>
      <c r="G7059" t="s">
        <v>0</v>
      </c>
      <c r="H7059" t="s">
        <v>17164</v>
      </c>
    </row>
    <row r="7060" spans="1:8" x14ac:dyDescent="0.3">
      <c r="A7060">
        <f t="shared" si="111"/>
        <v>7059</v>
      </c>
      <c r="B7060" t="s">
        <v>16749</v>
      </c>
      <c r="C7060" t="s">
        <v>17157</v>
      </c>
      <c r="D7060" t="s">
        <v>0</v>
      </c>
      <c r="E7060" t="s">
        <v>16866</v>
      </c>
      <c r="F7060" t="s">
        <v>17165</v>
      </c>
      <c r="G7060" t="s">
        <v>0</v>
      </c>
      <c r="H7060" t="s">
        <v>17166</v>
      </c>
    </row>
    <row r="7061" spans="1:8" x14ac:dyDescent="0.3">
      <c r="A7061">
        <f t="shared" si="111"/>
        <v>7060</v>
      </c>
      <c r="B7061" t="s">
        <v>16749</v>
      </c>
      <c r="C7061" t="s">
        <v>17157</v>
      </c>
      <c r="D7061" t="s">
        <v>0</v>
      </c>
      <c r="E7061" t="s">
        <v>16869</v>
      </c>
      <c r="F7061" t="s">
        <v>17167</v>
      </c>
      <c r="G7061" t="s">
        <v>0</v>
      </c>
      <c r="H7061" t="s">
        <v>17168</v>
      </c>
    </row>
    <row r="7062" spans="1:8" x14ac:dyDescent="0.3">
      <c r="A7062">
        <f t="shared" si="111"/>
        <v>7061</v>
      </c>
      <c r="B7062" t="s">
        <v>16749</v>
      </c>
      <c r="C7062" t="s">
        <v>17157</v>
      </c>
      <c r="D7062" t="s">
        <v>0</v>
      </c>
      <c r="E7062" t="s">
        <v>16872</v>
      </c>
      <c r="F7062" t="s">
        <v>17169</v>
      </c>
      <c r="G7062" t="s">
        <v>0</v>
      </c>
      <c r="H7062" t="s">
        <v>17170</v>
      </c>
    </row>
    <row r="7063" spans="1:8" x14ac:dyDescent="0.3">
      <c r="A7063">
        <f t="shared" si="111"/>
        <v>7062</v>
      </c>
      <c r="B7063" t="s">
        <v>16749</v>
      </c>
      <c r="C7063" t="s">
        <v>17157</v>
      </c>
      <c r="D7063" t="s">
        <v>0</v>
      </c>
      <c r="E7063" t="s">
        <v>16875</v>
      </c>
      <c r="F7063" t="s">
        <v>17171</v>
      </c>
      <c r="G7063" t="s">
        <v>0</v>
      </c>
      <c r="H7063" t="s">
        <v>17172</v>
      </c>
    </row>
    <row r="7064" spans="1:8" x14ac:dyDescent="0.3">
      <c r="A7064">
        <f t="shared" si="111"/>
        <v>7063</v>
      </c>
      <c r="B7064" t="s">
        <v>16749</v>
      </c>
      <c r="C7064" t="s">
        <v>17157</v>
      </c>
      <c r="D7064" t="s">
        <v>0</v>
      </c>
      <c r="E7064" t="s">
        <v>17173</v>
      </c>
      <c r="F7064" t="s">
        <v>17162</v>
      </c>
      <c r="G7064" t="s">
        <v>0</v>
      </c>
      <c r="H7064" t="s">
        <v>17174</v>
      </c>
    </row>
    <row r="7065" spans="1:8" x14ac:dyDescent="0.3">
      <c r="A7065">
        <f t="shared" si="111"/>
        <v>7064</v>
      </c>
      <c r="B7065" t="s">
        <v>16749</v>
      </c>
      <c r="C7065" t="s">
        <v>17157</v>
      </c>
      <c r="D7065" t="s">
        <v>0</v>
      </c>
      <c r="E7065" t="s">
        <v>17175</v>
      </c>
      <c r="F7065" t="s">
        <v>17176</v>
      </c>
      <c r="G7065" t="s">
        <v>0</v>
      </c>
      <c r="H7065" t="s">
        <v>17177</v>
      </c>
    </row>
    <row r="7066" spans="1:8" x14ac:dyDescent="0.3">
      <c r="A7066">
        <f t="shared" si="111"/>
        <v>7065</v>
      </c>
      <c r="B7066" t="s">
        <v>16749</v>
      </c>
      <c r="C7066" t="s">
        <v>17157</v>
      </c>
      <c r="D7066" t="s">
        <v>0</v>
      </c>
      <c r="E7066" t="s">
        <v>17178</v>
      </c>
      <c r="F7066" t="s">
        <v>17176</v>
      </c>
      <c r="G7066" t="s">
        <v>0</v>
      </c>
      <c r="H7066" t="s">
        <v>17177</v>
      </c>
    </row>
    <row r="7067" spans="1:8" x14ac:dyDescent="0.3">
      <c r="A7067">
        <f t="shared" si="111"/>
        <v>7066</v>
      </c>
      <c r="B7067" t="s">
        <v>16749</v>
      </c>
      <c r="C7067" t="s">
        <v>17157</v>
      </c>
      <c r="D7067" t="s">
        <v>0</v>
      </c>
      <c r="E7067" t="s">
        <v>17179</v>
      </c>
      <c r="G7067" t="s">
        <v>0</v>
      </c>
      <c r="H7067" t="s">
        <v>17180</v>
      </c>
    </row>
    <row r="7068" spans="1:8" x14ac:dyDescent="0.3">
      <c r="A7068">
        <f t="shared" si="111"/>
        <v>7067</v>
      </c>
      <c r="B7068" t="s">
        <v>16749</v>
      </c>
      <c r="C7068" t="s">
        <v>17157</v>
      </c>
      <c r="D7068" t="s">
        <v>0</v>
      </c>
      <c r="E7068" t="s">
        <v>17181</v>
      </c>
      <c r="G7068" t="s">
        <v>0</v>
      </c>
      <c r="H7068" t="s">
        <v>17182</v>
      </c>
    </row>
    <row r="7069" spans="1:8" x14ac:dyDescent="0.3">
      <c r="A7069">
        <f t="shared" si="111"/>
        <v>7068</v>
      </c>
      <c r="B7069" t="s">
        <v>16749</v>
      </c>
      <c r="C7069" t="s">
        <v>17183</v>
      </c>
      <c r="D7069" t="s">
        <v>0</v>
      </c>
      <c r="E7069" t="s">
        <v>17184</v>
      </c>
      <c r="F7069" t="s">
        <v>17185</v>
      </c>
      <c r="G7069" t="s">
        <v>17186</v>
      </c>
      <c r="H7069" t="s">
        <v>17187</v>
      </c>
    </row>
    <row r="7070" spans="1:8" x14ac:dyDescent="0.3">
      <c r="A7070">
        <f t="shared" si="111"/>
        <v>7069</v>
      </c>
      <c r="B7070" t="s">
        <v>16749</v>
      </c>
      <c r="C7070" t="s">
        <v>17183</v>
      </c>
      <c r="D7070" t="s">
        <v>0</v>
      </c>
      <c r="E7070" t="s">
        <v>17188</v>
      </c>
      <c r="F7070" t="s">
        <v>17189</v>
      </c>
      <c r="G7070" t="s">
        <v>17190</v>
      </c>
      <c r="H7070" t="s">
        <v>17191</v>
      </c>
    </row>
    <row r="7071" spans="1:8" x14ac:dyDescent="0.3">
      <c r="A7071">
        <f t="shared" si="111"/>
        <v>7070</v>
      </c>
      <c r="B7071" t="s">
        <v>16749</v>
      </c>
      <c r="C7071" t="s">
        <v>17183</v>
      </c>
      <c r="D7071" t="s">
        <v>0</v>
      </c>
      <c r="E7071" t="s">
        <v>16863</v>
      </c>
      <c r="F7071" t="s">
        <v>17192</v>
      </c>
      <c r="G7071" t="s">
        <v>17193</v>
      </c>
    </row>
    <row r="7072" spans="1:8" x14ac:dyDescent="0.3">
      <c r="A7072">
        <f t="shared" si="111"/>
        <v>7071</v>
      </c>
      <c r="B7072" t="s">
        <v>16749</v>
      </c>
      <c r="C7072" t="s">
        <v>17183</v>
      </c>
      <c r="D7072" t="s">
        <v>0</v>
      </c>
      <c r="E7072" t="s">
        <v>16866</v>
      </c>
      <c r="F7072" t="s">
        <v>17194</v>
      </c>
      <c r="G7072" t="s">
        <v>17195</v>
      </c>
      <c r="H7072" t="s">
        <v>17196</v>
      </c>
    </row>
    <row r="7073" spans="1:8" x14ac:dyDescent="0.3">
      <c r="A7073">
        <f t="shared" si="111"/>
        <v>7072</v>
      </c>
      <c r="B7073" t="s">
        <v>16749</v>
      </c>
      <c r="C7073" t="s">
        <v>17183</v>
      </c>
      <c r="D7073" t="s">
        <v>0</v>
      </c>
      <c r="E7073" t="s">
        <v>16869</v>
      </c>
      <c r="F7073" t="s">
        <v>17197</v>
      </c>
      <c r="G7073" t="s">
        <v>17198</v>
      </c>
      <c r="H7073" t="s">
        <v>17199</v>
      </c>
    </row>
    <row r="7074" spans="1:8" x14ac:dyDescent="0.3">
      <c r="A7074">
        <f t="shared" si="111"/>
        <v>7073</v>
      </c>
      <c r="B7074" t="s">
        <v>16749</v>
      </c>
      <c r="C7074" t="s">
        <v>17183</v>
      </c>
      <c r="D7074" t="s">
        <v>0</v>
      </c>
      <c r="E7074" t="s">
        <v>16872</v>
      </c>
      <c r="F7074" t="s">
        <v>17200</v>
      </c>
      <c r="G7074" t="s">
        <v>17201</v>
      </c>
      <c r="H7074" t="s">
        <v>17202</v>
      </c>
    </row>
    <row r="7075" spans="1:8" x14ac:dyDescent="0.3">
      <c r="A7075">
        <f t="shared" si="111"/>
        <v>7074</v>
      </c>
      <c r="B7075" t="s">
        <v>16749</v>
      </c>
      <c r="C7075" t="s">
        <v>17183</v>
      </c>
      <c r="D7075" t="s">
        <v>0</v>
      </c>
      <c r="E7075" t="s">
        <v>16875</v>
      </c>
      <c r="F7075" t="s">
        <v>17203</v>
      </c>
      <c r="G7075" t="s">
        <v>17204</v>
      </c>
      <c r="H7075" t="s">
        <v>17205</v>
      </c>
    </row>
    <row r="7076" spans="1:8" x14ac:dyDescent="0.3">
      <c r="A7076">
        <f t="shared" si="111"/>
        <v>7075</v>
      </c>
      <c r="B7076" t="s">
        <v>16749</v>
      </c>
      <c r="C7076" t="s">
        <v>17183</v>
      </c>
      <c r="D7076" t="s">
        <v>0</v>
      </c>
      <c r="E7076" t="s">
        <v>17206</v>
      </c>
      <c r="F7076" t="s">
        <v>17207</v>
      </c>
      <c r="G7076" t="s">
        <v>17208</v>
      </c>
      <c r="H7076" t="s">
        <v>17209</v>
      </c>
    </row>
    <row r="7077" spans="1:8" x14ac:dyDescent="0.3">
      <c r="A7077">
        <f t="shared" si="111"/>
        <v>7076</v>
      </c>
      <c r="B7077" t="s">
        <v>16749</v>
      </c>
      <c r="C7077" t="s">
        <v>17183</v>
      </c>
      <c r="D7077" t="s">
        <v>0</v>
      </c>
      <c r="E7077" t="s">
        <v>17210</v>
      </c>
      <c r="F7077" t="s">
        <v>17211</v>
      </c>
      <c r="G7077" t="s">
        <v>17212</v>
      </c>
      <c r="H7077" t="s">
        <v>17213</v>
      </c>
    </row>
    <row r="7078" spans="1:8" x14ac:dyDescent="0.3">
      <c r="A7078">
        <f t="shared" si="111"/>
        <v>7077</v>
      </c>
      <c r="B7078" t="s">
        <v>16749</v>
      </c>
      <c r="C7078" t="s">
        <v>17183</v>
      </c>
      <c r="D7078" t="s">
        <v>0</v>
      </c>
      <c r="E7078" t="s">
        <v>17214</v>
      </c>
      <c r="F7078" t="s">
        <v>17215</v>
      </c>
      <c r="G7078" t="s">
        <v>17216</v>
      </c>
    </row>
    <row r="7079" spans="1:8" x14ac:dyDescent="0.3">
      <c r="A7079">
        <f t="shared" si="111"/>
        <v>7078</v>
      </c>
      <c r="B7079" t="s">
        <v>16749</v>
      </c>
      <c r="C7079" t="s">
        <v>17183</v>
      </c>
      <c r="D7079" t="s">
        <v>0</v>
      </c>
      <c r="E7079" t="s">
        <v>17217</v>
      </c>
      <c r="F7079" t="s">
        <v>17218</v>
      </c>
      <c r="G7079" t="s">
        <v>17219</v>
      </c>
    </row>
    <row r="7080" spans="1:8" x14ac:dyDescent="0.3">
      <c r="A7080">
        <f t="shared" si="111"/>
        <v>7079</v>
      </c>
      <c r="B7080" t="s">
        <v>16749</v>
      </c>
      <c r="C7080" t="s">
        <v>17183</v>
      </c>
      <c r="D7080" t="s">
        <v>0</v>
      </c>
      <c r="E7080" t="s">
        <v>17220</v>
      </c>
      <c r="F7080" t="s">
        <v>17221</v>
      </c>
      <c r="G7080" t="s">
        <v>17222</v>
      </c>
      <c r="H7080" t="s">
        <v>17223</v>
      </c>
    </row>
    <row r="7081" spans="1:8" x14ac:dyDescent="0.3">
      <c r="A7081">
        <f t="shared" si="111"/>
        <v>7080</v>
      </c>
      <c r="B7081" t="s">
        <v>16749</v>
      </c>
      <c r="C7081" t="s">
        <v>17224</v>
      </c>
      <c r="D7081" t="s">
        <v>0</v>
      </c>
      <c r="E7081" t="s">
        <v>17225</v>
      </c>
      <c r="F7081" t="s">
        <v>17226</v>
      </c>
      <c r="G7081" t="s">
        <v>17227</v>
      </c>
      <c r="H7081" t="s">
        <v>17228</v>
      </c>
    </row>
    <row r="7082" spans="1:8" x14ac:dyDescent="0.3">
      <c r="A7082">
        <f t="shared" si="111"/>
        <v>7081</v>
      </c>
      <c r="B7082" t="s">
        <v>16749</v>
      </c>
      <c r="C7082" t="s">
        <v>17224</v>
      </c>
      <c r="D7082" t="s">
        <v>0</v>
      </c>
      <c r="E7082" t="s">
        <v>17229</v>
      </c>
      <c r="F7082" t="s">
        <v>17230</v>
      </c>
      <c r="G7082" t="s">
        <v>17231</v>
      </c>
      <c r="H7082" t="s">
        <v>17232</v>
      </c>
    </row>
    <row r="7083" spans="1:8" x14ac:dyDescent="0.3">
      <c r="A7083">
        <f t="shared" si="111"/>
        <v>7082</v>
      </c>
      <c r="B7083" t="s">
        <v>16749</v>
      </c>
      <c r="C7083" t="s">
        <v>17224</v>
      </c>
      <c r="D7083" t="s">
        <v>0</v>
      </c>
      <c r="E7083" t="s">
        <v>16863</v>
      </c>
      <c r="F7083" t="s">
        <v>17233</v>
      </c>
      <c r="G7083" t="s">
        <v>17234</v>
      </c>
    </row>
    <row r="7084" spans="1:8" x14ac:dyDescent="0.3">
      <c r="A7084">
        <f t="shared" si="111"/>
        <v>7083</v>
      </c>
      <c r="B7084" t="s">
        <v>16749</v>
      </c>
      <c r="C7084" t="s">
        <v>17224</v>
      </c>
      <c r="D7084" t="s">
        <v>0</v>
      </c>
      <c r="E7084" t="s">
        <v>16866</v>
      </c>
      <c r="F7084" t="s">
        <v>17235</v>
      </c>
      <c r="G7084" t="s">
        <v>17236</v>
      </c>
      <c r="H7084" t="s">
        <v>17237</v>
      </c>
    </row>
    <row r="7085" spans="1:8" x14ac:dyDescent="0.3">
      <c r="A7085">
        <f t="shared" si="111"/>
        <v>7084</v>
      </c>
      <c r="B7085" t="s">
        <v>16749</v>
      </c>
      <c r="C7085" t="s">
        <v>17224</v>
      </c>
      <c r="D7085" t="s">
        <v>0</v>
      </c>
      <c r="E7085" t="s">
        <v>16869</v>
      </c>
      <c r="F7085" t="s">
        <v>17238</v>
      </c>
      <c r="G7085" t="s">
        <v>17239</v>
      </c>
    </row>
    <row r="7086" spans="1:8" x14ac:dyDescent="0.3">
      <c r="A7086">
        <f t="shared" si="111"/>
        <v>7085</v>
      </c>
      <c r="B7086" t="s">
        <v>16749</v>
      </c>
      <c r="C7086" t="s">
        <v>17224</v>
      </c>
      <c r="D7086" t="s">
        <v>0</v>
      </c>
      <c r="E7086" t="s">
        <v>16872</v>
      </c>
      <c r="F7086" t="s">
        <v>17240</v>
      </c>
      <c r="G7086" t="s">
        <v>17241</v>
      </c>
      <c r="H7086" t="s">
        <v>17242</v>
      </c>
    </row>
    <row r="7087" spans="1:8" x14ac:dyDescent="0.3">
      <c r="A7087">
        <f t="shared" si="111"/>
        <v>7086</v>
      </c>
      <c r="B7087" t="s">
        <v>16749</v>
      </c>
      <c r="C7087" t="s">
        <v>17224</v>
      </c>
      <c r="D7087" t="s">
        <v>0</v>
      </c>
      <c r="E7087" t="s">
        <v>16875</v>
      </c>
      <c r="F7087" t="s">
        <v>17243</v>
      </c>
      <c r="G7087" t="s">
        <v>17244</v>
      </c>
    </row>
    <row r="7088" spans="1:8" x14ac:dyDescent="0.3">
      <c r="A7088">
        <f t="shared" si="111"/>
        <v>7087</v>
      </c>
      <c r="B7088" t="s">
        <v>16749</v>
      </c>
      <c r="C7088" t="s">
        <v>17224</v>
      </c>
      <c r="D7088" t="s">
        <v>0</v>
      </c>
      <c r="E7088" t="s">
        <v>17245</v>
      </c>
      <c r="F7088" t="s">
        <v>17246</v>
      </c>
      <c r="G7088" t="s">
        <v>17247</v>
      </c>
      <c r="H7088" t="s">
        <v>17248</v>
      </c>
    </row>
    <row r="7089" spans="1:8" x14ac:dyDescent="0.3">
      <c r="A7089">
        <f t="shared" si="111"/>
        <v>7088</v>
      </c>
      <c r="B7089" t="s">
        <v>16749</v>
      </c>
      <c r="C7089" t="s">
        <v>17224</v>
      </c>
      <c r="D7089" t="s">
        <v>0</v>
      </c>
      <c r="E7089" t="s">
        <v>17249</v>
      </c>
      <c r="F7089" t="s">
        <v>17250</v>
      </c>
      <c r="G7089" t="s">
        <v>17251</v>
      </c>
      <c r="H7089" t="s">
        <v>17252</v>
      </c>
    </row>
    <row r="7090" spans="1:8" x14ac:dyDescent="0.3">
      <c r="A7090">
        <f t="shared" si="111"/>
        <v>7089</v>
      </c>
      <c r="B7090" t="s">
        <v>16749</v>
      </c>
      <c r="C7090" t="s">
        <v>17224</v>
      </c>
      <c r="D7090" t="s">
        <v>0</v>
      </c>
      <c r="E7090" t="s">
        <v>17253</v>
      </c>
      <c r="F7090" t="s">
        <v>17254</v>
      </c>
      <c r="G7090" t="s">
        <v>17255</v>
      </c>
    </row>
    <row r="7091" spans="1:8" x14ac:dyDescent="0.3">
      <c r="A7091">
        <f t="shared" si="111"/>
        <v>7090</v>
      </c>
      <c r="B7091" t="s">
        <v>16749</v>
      </c>
      <c r="C7091" t="s">
        <v>17224</v>
      </c>
      <c r="D7091" t="s">
        <v>0</v>
      </c>
      <c r="E7091" t="s">
        <v>17256</v>
      </c>
      <c r="F7091" t="s">
        <v>17257</v>
      </c>
      <c r="G7091" t="s">
        <v>17258</v>
      </c>
    </row>
    <row r="7092" spans="1:8" x14ac:dyDescent="0.3">
      <c r="A7092">
        <f t="shared" si="111"/>
        <v>7091</v>
      </c>
      <c r="B7092" t="s">
        <v>16749</v>
      </c>
      <c r="C7092" t="s">
        <v>17224</v>
      </c>
      <c r="D7092" t="s">
        <v>0</v>
      </c>
      <c r="E7092" t="s">
        <v>17259</v>
      </c>
      <c r="F7092" t="s">
        <v>17260</v>
      </c>
      <c r="G7092" t="s">
        <v>17261</v>
      </c>
      <c r="H7092" t="s">
        <v>17248</v>
      </c>
    </row>
    <row r="7093" spans="1:8" x14ac:dyDescent="0.3">
      <c r="A7093">
        <f t="shared" si="111"/>
        <v>7092</v>
      </c>
      <c r="B7093" t="s">
        <v>16749</v>
      </c>
      <c r="C7093" t="s">
        <v>17262</v>
      </c>
      <c r="D7093" t="s">
        <v>0</v>
      </c>
      <c r="E7093" t="s">
        <v>17263</v>
      </c>
      <c r="F7093" t="s">
        <v>17264</v>
      </c>
      <c r="G7093" t="s">
        <v>17265</v>
      </c>
      <c r="H7093" t="s">
        <v>17266</v>
      </c>
    </row>
    <row r="7094" spans="1:8" x14ac:dyDescent="0.3">
      <c r="A7094">
        <f t="shared" si="111"/>
        <v>7093</v>
      </c>
      <c r="B7094" t="s">
        <v>16749</v>
      </c>
      <c r="C7094" t="s">
        <v>17262</v>
      </c>
      <c r="D7094" t="s">
        <v>0</v>
      </c>
      <c r="E7094" t="s">
        <v>17267</v>
      </c>
      <c r="F7094" t="s">
        <v>17268</v>
      </c>
      <c r="G7094" t="s">
        <v>17269</v>
      </c>
      <c r="H7094" t="s">
        <v>17270</v>
      </c>
    </row>
    <row r="7095" spans="1:8" x14ac:dyDescent="0.3">
      <c r="A7095">
        <f t="shared" si="111"/>
        <v>7094</v>
      </c>
      <c r="B7095" t="s">
        <v>16749</v>
      </c>
      <c r="C7095" t="s">
        <v>17262</v>
      </c>
      <c r="D7095" t="s">
        <v>0</v>
      </c>
      <c r="E7095" t="s">
        <v>16863</v>
      </c>
      <c r="F7095" t="s">
        <v>17271</v>
      </c>
      <c r="G7095" t="s">
        <v>17272</v>
      </c>
    </row>
    <row r="7096" spans="1:8" x14ac:dyDescent="0.3">
      <c r="A7096">
        <f t="shared" si="111"/>
        <v>7095</v>
      </c>
      <c r="B7096" t="s">
        <v>16749</v>
      </c>
      <c r="C7096" t="s">
        <v>17262</v>
      </c>
      <c r="D7096" t="s">
        <v>0</v>
      </c>
      <c r="E7096" t="s">
        <v>16866</v>
      </c>
      <c r="F7096" t="s">
        <v>17273</v>
      </c>
      <c r="G7096" t="s">
        <v>17274</v>
      </c>
    </row>
    <row r="7097" spans="1:8" x14ac:dyDescent="0.3">
      <c r="A7097">
        <f t="shared" si="111"/>
        <v>7096</v>
      </c>
      <c r="B7097" t="s">
        <v>16749</v>
      </c>
      <c r="C7097" t="s">
        <v>17262</v>
      </c>
      <c r="D7097" t="s">
        <v>0</v>
      </c>
      <c r="E7097" t="s">
        <v>16869</v>
      </c>
      <c r="F7097" t="s">
        <v>17275</v>
      </c>
      <c r="G7097" t="s">
        <v>17276</v>
      </c>
    </row>
    <row r="7098" spans="1:8" x14ac:dyDescent="0.3">
      <c r="A7098">
        <f t="shared" si="111"/>
        <v>7097</v>
      </c>
      <c r="B7098" t="s">
        <v>16749</v>
      </c>
      <c r="C7098" t="s">
        <v>17262</v>
      </c>
      <c r="D7098" t="s">
        <v>0</v>
      </c>
      <c r="E7098" t="s">
        <v>16872</v>
      </c>
      <c r="F7098" t="s">
        <v>17277</v>
      </c>
      <c r="G7098" t="s">
        <v>17278</v>
      </c>
    </row>
    <row r="7099" spans="1:8" x14ac:dyDescent="0.3">
      <c r="A7099">
        <f t="shared" si="111"/>
        <v>7098</v>
      </c>
      <c r="B7099" t="s">
        <v>16749</v>
      </c>
      <c r="C7099" t="s">
        <v>17262</v>
      </c>
      <c r="D7099" t="s">
        <v>0</v>
      </c>
      <c r="E7099" t="s">
        <v>16875</v>
      </c>
      <c r="F7099" t="s">
        <v>17279</v>
      </c>
      <c r="G7099" t="s">
        <v>17280</v>
      </c>
      <c r="H7099" t="s">
        <v>17032</v>
      </c>
    </row>
    <row r="7100" spans="1:8" x14ac:dyDescent="0.3">
      <c r="A7100">
        <f t="shared" si="111"/>
        <v>7099</v>
      </c>
      <c r="B7100" t="s">
        <v>16749</v>
      </c>
      <c r="C7100" t="s">
        <v>17262</v>
      </c>
      <c r="D7100" t="s">
        <v>0</v>
      </c>
      <c r="E7100" t="s">
        <v>17281</v>
      </c>
      <c r="F7100" t="s">
        <v>17282</v>
      </c>
      <c r="G7100" t="s">
        <v>17283</v>
      </c>
      <c r="H7100" t="s">
        <v>17284</v>
      </c>
    </row>
    <row r="7101" spans="1:8" x14ac:dyDescent="0.3">
      <c r="A7101">
        <f t="shared" si="111"/>
        <v>7100</v>
      </c>
      <c r="B7101" t="s">
        <v>16749</v>
      </c>
      <c r="C7101" t="s">
        <v>17262</v>
      </c>
      <c r="D7101" t="s">
        <v>0</v>
      </c>
      <c r="E7101" t="s">
        <v>17285</v>
      </c>
      <c r="F7101" t="s">
        <v>17286</v>
      </c>
      <c r="G7101" t="s">
        <v>17287</v>
      </c>
    </row>
    <row r="7102" spans="1:8" x14ac:dyDescent="0.3">
      <c r="A7102">
        <f t="shared" si="111"/>
        <v>7101</v>
      </c>
      <c r="B7102" t="s">
        <v>16749</v>
      </c>
      <c r="C7102" t="s">
        <v>17262</v>
      </c>
      <c r="D7102" t="s">
        <v>0</v>
      </c>
      <c r="E7102" t="s">
        <v>17288</v>
      </c>
      <c r="F7102" t="s">
        <v>17289</v>
      </c>
      <c r="G7102" t="s">
        <v>17290</v>
      </c>
    </row>
    <row r="7103" spans="1:8" x14ac:dyDescent="0.3">
      <c r="A7103">
        <f t="shared" si="111"/>
        <v>7102</v>
      </c>
      <c r="B7103" t="s">
        <v>16749</v>
      </c>
      <c r="C7103" t="s">
        <v>17262</v>
      </c>
      <c r="D7103" t="s">
        <v>0</v>
      </c>
      <c r="E7103" t="s">
        <v>17291</v>
      </c>
      <c r="F7103" t="s">
        <v>17292</v>
      </c>
      <c r="G7103" t="s">
        <v>17293</v>
      </c>
    </row>
    <row r="7104" spans="1:8" x14ac:dyDescent="0.3">
      <c r="A7104">
        <f t="shared" si="111"/>
        <v>7103</v>
      </c>
      <c r="B7104" t="s">
        <v>16749</v>
      </c>
      <c r="C7104" t="s">
        <v>17262</v>
      </c>
      <c r="D7104" t="s">
        <v>0</v>
      </c>
      <c r="E7104" t="s">
        <v>17294</v>
      </c>
      <c r="F7104" t="s">
        <v>17295</v>
      </c>
      <c r="G7104" t="s">
        <v>17296</v>
      </c>
    </row>
    <row r="7105" spans="1:8" x14ac:dyDescent="0.3">
      <c r="A7105">
        <f t="shared" si="111"/>
        <v>7104</v>
      </c>
      <c r="B7105" t="s">
        <v>17297</v>
      </c>
      <c r="C7105" t="s">
        <v>0</v>
      </c>
      <c r="D7105" t="s">
        <v>0</v>
      </c>
      <c r="E7105" t="s">
        <v>4422</v>
      </c>
      <c r="F7105" t="s">
        <v>17298</v>
      </c>
      <c r="G7105" t="s">
        <v>17299</v>
      </c>
      <c r="H7105" t="s">
        <v>17300</v>
      </c>
    </row>
    <row r="7106" spans="1:8" x14ac:dyDescent="0.3">
      <c r="A7106">
        <f t="shared" si="111"/>
        <v>7105</v>
      </c>
      <c r="B7106" t="s">
        <v>17297</v>
      </c>
      <c r="C7106" t="s">
        <v>0</v>
      </c>
      <c r="D7106" t="s">
        <v>0</v>
      </c>
      <c r="E7106" t="s">
        <v>17301</v>
      </c>
      <c r="F7106" t="s">
        <v>17302</v>
      </c>
      <c r="G7106" t="s">
        <v>17303</v>
      </c>
      <c r="H7106" t="s">
        <v>17304</v>
      </c>
    </row>
    <row r="7107" spans="1:8" x14ac:dyDescent="0.3">
      <c r="A7107">
        <f t="shared" si="111"/>
        <v>7106</v>
      </c>
      <c r="B7107" t="s">
        <v>17297</v>
      </c>
      <c r="C7107" t="s">
        <v>0</v>
      </c>
      <c r="D7107" t="s">
        <v>0</v>
      </c>
      <c r="E7107" t="s">
        <v>7651</v>
      </c>
      <c r="F7107" t="s">
        <v>17305</v>
      </c>
      <c r="G7107" t="s">
        <v>17306</v>
      </c>
      <c r="H7107" t="s">
        <v>17307</v>
      </c>
    </row>
    <row r="7108" spans="1:8" x14ac:dyDescent="0.3">
      <c r="A7108">
        <f t="shared" si="111"/>
        <v>7107</v>
      </c>
      <c r="B7108" t="s">
        <v>17297</v>
      </c>
      <c r="C7108" t="s">
        <v>0</v>
      </c>
      <c r="D7108" t="s">
        <v>0</v>
      </c>
      <c r="E7108" t="s">
        <v>17308</v>
      </c>
      <c r="F7108" t="s">
        <v>17309</v>
      </c>
      <c r="G7108" t="s">
        <v>17310</v>
      </c>
      <c r="H7108" t="s">
        <v>17311</v>
      </c>
    </row>
    <row r="7109" spans="1:8" x14ac:dyDescent="0.3">
      <c r="A7109">
        <f t="shared" si="111"/>
        <v>7108</v>
      </c>
      <c r="B7109" t="s">
        <v>17297</v>
      </c>
      <c r="C7109" t="s">
        <v>0</v>
      </c>
      <c r="D7109" t="s">
        <v>0</v>
      </c>
      <c r="E7109" t="s">
        <v>13231</v>
      </c>
      <c r="F7109" t="s">
        <v>17312</v>
      </c>
      <c r="G7109" t="s">
        <v>17313</v>
      </c>
      <c r="H7109" t="s">
        <v>17314</v>
      </c>
    </row>
    <row r="7110" spans="1:8" x14ac:dyDescent="0.3">
      <c r="A7110">
        <f t="shared" si="111"/>
        <v>7109</v>
      </c>
      <c r="B7110" t="s">
        <v>17297</v>
      </c>
      <c r="C7110" t="s">
        <v>0</v>
      </c>
      <c r="D7110" t="s">
        <v>0</v>
      </c>
      <c r="E7110" t="s">
        <v>17315</v>
      </c>
      <c r="F7110" t="s">
        <v>17316</v>
      </c>
      <c r="G7110" t="s">
        <v>17317</v>
      </c>
      <c r="H7110" t="s">
        <v>0</v>
      </c>
    </row>
    <row r="7111" spans="1:8" x14ac:dyDescent="0.3">
      <c r="A7111">
        <f t="shared" si="111"/>
        <v>7110</v>
      </c>
      <c r="B7111" t="s">
        <v>17297</v>
      </c>
      <c r="C7111" t="s">
        <v>0</v>
      </c>
      <c r="D7111" t="s">
        <v>0</v>
      </c>
      <c r="E7111" t="s">
        <v>17318</v>
      </c>
      <c r="F7111" t="s">
        <v>17319</v>
      </c>
      <c r="G7111" t="s">
        <v>17320</v>
      </c>
      <c r="H7111" t="s">
        <v>0</v>
      </c>
    </row>
    <row r="7112" spans="1:8" x14ac:dyDescent="0.3">
      <c r="A7112">
        <f t="shared" si="111"/>
        <v>7111</v>
      </c>
      <c r="B7112" t="s">
        <v>17297</v>
      </c>
      <c r="C7112" t="s">
        <v>0</v>
      </c>
      <c r="D7112" t="s">
        <v>0</v>
      </c>
      <c r="E7112" t="s">
        <v>17321</v>
      </c>
      <c r="F7112" t="s">
        <v>17322</v>
      </c>
      <c r="G7112" t="s">
        <v>0</v>
      </c>
      <c r="H7112" t="s">
        <v>0</v>
      </c>
    </row>
    <row r="7113" spans="1:8" x14ac:dyDescent="0.3">
      <c r="A7113">
        <f t="shared" si="111"/>
        <v>7112</v>
      </c>
      <c r="B7113" t="s">
        <v>17297</v>
      </c>
      <c r="C7113" t="s">
        <v>0</v>
      </c>
      <c r="D7113" t="s">
        <v>0</v>
      </c>
      <c r="E7113" t="s">
        <v>17323</v>
      </c>
      <c r="F7113" t="s">
        <v>17324</v>
      </c>
      <c r="G7113" t="s">
        <v>0</v>
      </c>
      <c r="H7113" t="s">
        <v>17325</v>
      </c>
    </row>
    <row r="7114" spans="1:8" x14ac:dyDescent="0.3">
      <c r="A7114">
        <f t="shared" si="111"/>
        <v>7113</v>
      </c>
      <c r="B7114" t="s">
        <v>17297</v>
      </c>
      <c r="C7114" t="s">
        <v>0</v>
      </c>
      <c r="D7114" t="s">
        <v>0</v>
      </c>
      <c r="E7114" t="s">
        <v>17326</v>
      </c>
      <c r="F7114" t="s">
        <v>17327</v>
      </c>
      <c r="G7114" t="s">
        <v>0</v>
      </c>
      <c r="H7114" t="s">
        <v>17328</v>
      </c>
    </row>
    <row r="7115" spans="1:8" x14ac:dyDescent="0.3">
      <c r="A7115">
        <f t="shared" si="111"/>
        <v>7114</v>
      </c>
      <c r="B7115" t="s">
        <v>17297</v>
      </c>
      <c r="C7115" t="s">
        <v>0</v>
      </c>
      <c r="D7115" t="s">
        <v>0</v>
      </c>
      <c r="E7115" t="s">
        <v>17329</v>
      </c>
      <c r="F7115" t="s">
        <v>17330</v>
      </c>
      <c r="G7115" t="s">
        <v>17331</v>
      </c>
      <c r="H7115" t="s">
        <v>17332</v>
      </c>
    </row>
    <row r="7116" spans="1:8" x14ac:dyDescent="0.3">
      <c r="A7116">
        <f t="shared" si="111"/>
        <v>7115</v>
      </c>
      <c r="B7116" t="s">
        <v>17297</v>
      </c>
      <c r="C7116" t="s">
        <v>0</v>
      </c>
      <c r="D7116" t="s">
        <v>0</v>
      </c>
      <c r="E7116" t="s">
        <v>17333</v>
      </c>
      <c r="F7116" t="s">
        <v>17334</v>
      </c>
      <c r="G7116" t="s">
        <v>0</v>
      </c>
      <c r="H7116" t="s">
        <v>17335</v>
      </c>
    </row>
    <row r="7117" spans="1:8" x14ac:dyDescent="0.3">
      <c r="A7117">
        <f t="shared" si="111"/>
        <v>7116</v>
      </c>
      <c r="B7117" t="s">
        <v>17297</v>
      </c>
      <c r="C7117" t="s">
        <v>0</v>
      </c>
      <c r="D7117" t="s">
        <v>0</v>
      </c>
      <c r="E7117" t="s">
        <v>13691</v>
      </c>
      <c r="F7117" t="s">
        <v>17336</v>
      </c>
      <c r="G7117" t="s">
        <v>0</v>
      </c>
      <c r="H7117" t="s">
        <v>17337</v>
      </c>
    </row>
    <row r="7118" spans="1:8" x14ac:dyDescent="0.3">
      <c r="A7118">
        <f t="shared" si="111"/>
        <v>7117</v>
      </c>
      <c r="B7118" t="s">
        <v>17297</v>
      </c>
      <c r="C7118" t="s">
        <v>0</v>
      </c>
      <c r="D7118" t="s">
        <v>0</v>
      </c>
      <c r="E7118" t="s">
        <v>17338</v>
      </c>
      <c r="F7118" t="s">
        <v>17339</v>
      </c>
      <c r="G7118" t="s">
        <v>0</v>
      </c>
      <c r="H7118" t="s">
        <v>0</v>
      </c>
    </row>
    <row r="7119" spans="1:8" x14ac:dyDescent="0.3">
      <c r="A7119">
        <f t="shared" si="111"/>
        <v>7118</v>
      </c>
      <c r="B7119" t="s">
        <v>17297</v>
      </c>
      <c r="C7119" t="s">
        <v>0</v>
      </c>
      <c r="D7119" t="s">
        <v>0</v>
      </c>
      <c r="E7119" t="s">
        <v>17340</v>
      </c>
      <c r="F7119" t="s">
        <v>17341</v>
      </c>
      <c r="G7119" t="s">
        <v>0</v>
      </c>
      <c r="H7119" t="s">
        <v>0</v>
      </c>
    </row>
    <row r="7120" spans="1:8" x14ac:dyDescent="0.3">
      <c r="A7120">
        <f t="shared" si="111"/>
        <v>7119</v>
      </c>
      <c r="B7120" t="s">
        <v>17297</v>
      </c>
      <c r="C7120" t="s">
        <v>0</v>
      </c>
      <c r="D7120" t="s">
        <v>0</v>
      </c>
      <c r="E7120" t="s">
        <v>17342</v>
      </c>
      <c r="F7120" t="s">
        <v>0</v>
      </c>
      <c r="G7120" t="s">
        <v>0</v>
      </c>
      <c r="H7120" t="s">
        <v>0</v>
      </c>
    </row>
    <row r="7121" spans="1:8" x14ac:dyDescent="0.3">
      <c r="A7121">
        <f t="shared" ref="A7121:A7184" si="112">1+A7120</f>
        <v>7120</v>
      </c>
      <c r="B7121" t="s">
        <v>17297</v>
      </c>
      <c r="C7121" t="s">
        <v>0</v>
      </c>
      <c r="D7121" t="s">
        <v>0</v>
      </c>
      <c r="E7121" t="s">
        <v>13859</v>
      </c>
      <c r="F7121" t="s">
        <v>17343</v>
      </c>
      <c r="G7121" t="s">
        <v>17344</v>
      </c>
      <c r="H7121" t="s">
        <v>17345</v>
      </c>
    </row>
    <row r="7122" spans="1:8" x14ac:dyDescent="0.3">
      <c r="A7122">
        <f t="shared" si="112"/>
        <v>7121</v>
      </c>
      <c r="B7122" t="s">
        <v>17297</v>
      </c>
      <c r="C7122" t="s">
        <v>0</v>
      </c>
      <c r="D7122" t="s">
        <v>0</v>
      </c>
      <c r="E7122" t="s">
        <v>3890</v>
      </c>
      <c r="F7122" t="s">
        <v>17346</v>
      </c>
      <c r="G7122" t="s">
        <v>0</v>
      </c>
      <c r="H7122" t="s">
        <v>0</v>
      </c>
    </row>
    <row r="7123" spans="1:8" x14ac:dyDescent="0.3">
      <c r="A7123">
        <f t="shared" si="112"/>
        <v>7122</v>
      </c>
      <c r="B7123" t="s">
        <v>17297</v>
      </c>
      <c r="C7123" t="s">
        <v>0</v>
      </c>
      <c r="D7123" t="s">
        <v>0</v>
      </c>
      <c r="E7123" t="s">
        <v>17347</v>
      </c>
      <c r="F7123" t="s">
        <v>17348</v>
      </c>
      <c r="G7123" t="s">
        <v>17349</v>
      </c>
      <c r="H7123" t="s">
        <v>17350</v>
      </c>
    </row>
    <row r="7124" spans="1:8" x14ac:dyDescent="0.3">
      <c r="A7124">
        <f t="shared" si="112"/>
        <v>7123</v>
      </c>
      <c r="B7124" t="s">
        <v>17297</v>
      </c>
      <c r="C7124" t="s">
        <v>0</v>
      </c>
      <c r="D7124" t="s">
        <v>0</v>
      </c>
      <c r="E7124" t="s">
        <v>17351</v>
      </c>
      <c r="F7124" t="s">
        <v>17352</v>
      </c>
      <c r="G7124" t="s">
        <v>0</v>
      </c>
      <c r="H7124" t="s">
        <v>0</v>
      </c>
    </row>
    <row r="7125" spans="1:8" x14ac:dyDescent="0.3">
      <c r="A7125">
        <f t="shared" si="112"/>
        <v>7124</v>
      </c>
      <c r="B7125" t="s">
        <v>17297</v>
      </c>
      <c r="C7125" t="s">
        <v>0</v>
      </c>
      <c r="D7125" t="s">
        <v>0</v>
      </c>
      <c r="E7125" t="s">
        <v>17353</v>
      </c>
      <c r="F7125" t="s">
        <v>17354</v>
      </c>
      <c r="G7125" t="s">
        <v>0</v>
      </c>
      <c r="H7125" t="s">
        <v>0</v>
      </c>
    </row>
    <row r="7126" spans="1:8" x14ac:dyDescent="0.3">
      <c r="A7126">
        <f t="shared" si="112"/>
        <v>7125</v>
      </c>
      <c r="B7126" t="s">
        <v>17297</v>
      </c>
      <c r="C7126" t="s">
        <v>0</v>
      </c>
      <c r="D7126" t="s">
        <v>0</v>
      </c>
      <c r="E7126" t="s">
        <v>17355</v>
      </c>
      <c r="F7126" t="s">
        <v>17356</v>
      </c>
      <c r="G7126" t="s">
        <v>17357</v>
      </c>
      <c r="H7126" t="s">
        <v>17358</v>
      </c>
    </row>
    <row r="7127" spans="1:8" x14ac:dyDescent="0.3">
      <c r="A7127">
        <f t="shared" si="112"/>
        <v>7126</v>
      </c>
      <c r="B7127" t="s">
        <v>17297</v>
      </c>
      <c r="C7127" t="s">
        <v>0</v>
      </c>
      <c r="D7127" t="s">
        <v>0</v>
      </c>
      <c r="E7127" t="s">
        <v>17359</v>
      </c>
      <c r="F7127" t="s">
        <v>17360</v>
      </c>
      <c r="G7127" t="s">
        <v>17361</v>
      </c>
      <c r="H7127" t="s">
        <v>0</v>
      </c>
    </row>
    <row r="7128" spans="1:8" x14ac:dyDescent="0.3">
      <c r="A7128">
        <f t="shared" si="112"/>
        <v>7127</v>
      </c>
      <c r="B7128" t="s">
        <v>17297</v>
      </c>
      <c r="C7128" t="s">
        <v>0</v>
      </c>
      <c r="D7128" t="s">
        <v>0</v>
      </c>
      <c r="E7128" t="s">
        <v>17362</v>
      </c>
      <c r="F7128" t="s">
        <v>17363</v>
      </c>
      <c r="G7128" t="s">
        <v>0</v>
      </c>
      <c r="H7128" t="s">
        <v>0</v>
      </c>
    </row>
    <row r="7129" spans="1:8" x14ac:dyDescent="0.3">
      <c r="A7129">
        <f t="shared" si="112"/>
        <v>7128</v>
      </c>
      <c r="B7129" t="s">
        <v>17297</v>
      </c>
      <c r="C7129" t="s">
        <v>0</v>
      </c>
      <c r="D7129" t="s">
        <v>0</v>
      </c>
      <c r="E7129" t="s">
        <v>17364</v>
      </c>
      <c r="F7129" t="s">
        <v>17365</v>
      </c>
      <c r="G7129" t="s">
        <v>0</v>
      </c>
      <c r="H7129" t="s">
        <v>0</v>
      </c>
    </row>
    <row r="7130" spans="1:8" x14ac:dyDescent="0.3">
      <c r="A7130">
        <f t="shared" si="112"/>
        <v>7129</v>
      </c>
      <c r="B7130" t="s">
        <v>17297</v>
      </c>
      <c r="C7130" t="s">
        <v>0</v>
      </c>
      <c r="D7130" t="s">
        <v>0</v>
      </c>
      <c r="E7130" t="s">
        <v>17366</v>
      </c>
      <c r="F7130" t="s">
        <v>17367</v>
      </c>
      <c r="G7130" t="s">
        <v>0</v>
      </c>
      <c r="H7130" t="s">
        <v>0</v>
      </c>
    </row>
    <row r="7131" spans="1:8" x14ac:dyDescent="0.3">
      <c r="A7131">
        <f t="shared" si="112"/>
        <v>7130</v>
      </c>
      <c r="B7131" t="s">
        <v>17297</v>
      </c>
      <c r="C7131" t="s">
        <v>0</v>
      </c>
      <c r="D7131" t="s">
        <v>0</v>
      </c>
      <c r="E7131" t="s">
        <v>17368</v>
      </c>
      <c r="F7131" t="s">
        <v>17369</v>
      </c>
      <c r="G7131" t="s">
        <v>0</v>
      </c>
      <c r="H7131" t="s">
        <v>0</v>
      </c>
    </row>
    <row r="7132" spans="1:8" x14ac:dyDescent="0.3">
      <c r="A7132">
        <f t="shared" si="112"/>
        <v>7131</v>
      </c>
      <c r="B7132" t="s">
        <v>17297</v>
      </c>
      <c r="C7132" t="s">
        <v>0</v>
      </c>
      <c r="D7132" t="s">
        <v>0</v>
      </c>
      <c r="E7132" t="s">
        <v>17370</v>
      </c>
      <c r="F7132" t="s">
        <v>17371</v>
      </c>
      <c r="G7132" t="s">
        <v>0</v>
      </c>
      <c r="H7132" t="s">
        <v>0</v>
      </c>
    </row>
    <row r="7133" spans="1:8" x14ac:dyDescent="0.3">
      <c r="A7133">
        <f t="shared" si="112"/>
        <v>7132</v>
      </c>
      <c r="B7133" t="s">
        <v>17297</v>
      </c>
      <c r="C7133" t="s">
        <v>0</v>
      </c>
      <c r="D7133" t="s">
        <v>0</v>
      </c>
      <c r="E7133" t="s">
        <v>17372</v>
      </c>
      <c r="F7133" t="s">
        <v>0</v>
      </c>
      <c r="G7133" t="s">
        <v>0</v>
      </c>
      <c r="H7133" t="s">
        <v>0</v>
      </c>
    </row>
    <row r="7134" spans="1:8" x14ac:dyDescent="0.3">
      <c r="A7134">
        <f t="shared" si="112"/>
        <v>7133</v>
      </c>
      <c r="B7134" t="s">
        <v>17297</v>
      </c>
      <c r="C7134" t="s">
        <v>0</v>
      </c>
      <c r="D7134" t="s">
        <v>0</v>
      </c>
      <c r="E7134" t="s">
        <v>17373</v>
      </c>
      <c r="F7134" t="s">
        <v>17374</v>
      </c>
      <c r="G7134" t="s">
        <v>17375</v>
      </c>
      <c r="H7134" t="s">
        <v>0</v>
      </c>
    </row>
    <row r="7135" spans="1:8" x14ac:dyDescent="0.3">
      <c r="A7135">
        <f t="shared" si="112"/>
        <v>7134</v>
      </c>
      <c r="B7135" t="s">
        <v>17297</v>
      </c>
      <c r="C7135" t="s">
        <v>0</v>
      </c>
      <c r="D7135" t="s">
        <v>0</v>
      </c>
      <c r="E7135" t="s">
        <v>17376</v>
      </c>
      <c r="F7135" t="s">
        <v>17377</v>
      </c>
      <c r="G7135" t="s">
        <v>0</v>
      </c>
      <c r="H7135" t="s">
        <v>0</v>
      </c>
    </row>
    <row r="7136" spans="1:8" x14ac:dyDescent="0.3">
      <c r="A7136">
        <f t="shared" si="112"/>
        <v>7135</v>
      </c>
      <c r="B7136" t="s">
        <v>17297</v>
      </c>
      <c r="C7136" t="s">
        <v>0</v>
      </c>
      <c r="D7136" t="s">
        <v>0</v>
      </c>
      <c r="E7136" t="s">
        <v>17378</v>
      </c>
      <c r="F7136" t="s">
        <v>17379</v>
      </c>
      <c r="G7136" t="s">
        <v>0</v>
      </c>
      <c r="H7136" t="s">
        <v>0</v>
      </c>
    </row>
    <row r="7137" spans="1:8" x14ac:dyDescent="0.3">
      <c r="A7137">
        <f t="shared" si="112"/>
        <v>7136</v>
      </c>
      <c r="B7137" t="s">
        <v>17297</v>
      </c>
      <c r="C7137" t="s">
        <v>0</v>
      </c>
      <c r="D7137" t="s">
        <v>0</v>
      </c>
      <c r="E7137" t="s">
        <v>17380</v>
      </c>
      <c r="F7137" t="s">
        <v>17381</v>
      </c>
      <c r="G7137" t="s">
        <v>0</v>
      </c>
      <c r="H7137" t="s">
        <v>0</v>
      </c>
    </row>
    <row r="7138" spans="1:8" x14ac:dyDescent="0.3">
      <c r="A7138">
        <f t="shared" si="112"/>
        <v>7137</v>
      </c>
      <c r="B7138" t="s">
        <v>17297</v>
      </c>
      <c r="C7138" t="s">
        <v>0</v>
      </c>
      <c r="D7138" t="s">
        <v>0</v>
      </c>
      <c r="E7138" t="s">
        <v>17382</v>
      </c>
      <c r="F7138" t="s">
        <v>17383</v>
      </c>
      <c r="G7138" t="s">
        <v>17384</v>
      </c>
      <c r="H7138" t="s">
        <v>0</v>
      </c>
    </row>
    <row r="7139" spans="1:8" x14ac:dyDescent="0.3">
      <c r="A7139">
        <f t="shared" si="112"/>
        <v>7138</v>
      </c>
      <c r="B7139" t="s">
        <v>17297</v>
      </c>
      <c r="C7139" t="s">
        <v>0</v>
      </c>
      <c r="D7139" t="s">
        <v>0</v>
      </c>
      <c r="E7139" t="s">
        <v>17385</v>
      </c>
      <c r="F7139" t="s">
        <v>17386</v>
      </c>
      <c r="G7139" t="s">
        <v>0</v>
      </c>
      <c r="H7139" t="s">
        <v>0</v>
      </c>
    </row>
    <row r="7140" spans="1:8" x14ac:dyDescent="0.3">
      <c r="A7140">
        <f t="shared" si="112"/>
        <v>7139</v>
      </c>
      <c r="B7140" t="s">
        <v>17297</v>
      </c>
      <c r="C7140" t="s">
        <v>0</v>
      </c>
      <c r="D7140" t="s">
        <v>0</v>
      </c>
      <c r="E7140" t="s">
        <v>17387</v>
      </c>
      <c r="F7140" t="s">
        <v>17388</v>
      </c>
      <c r="G7140" t="s">
        <v>0</v>
      </c>
      <c r="H7140" t="s">
        <v>0</v>
      </c>
    </row>
    <row r="7141" spans="1:8" x14ac:dyDescent="0.3">
      <c r="A7141">
        <f t="shared" si="112"/>
        <v>7140</v>
      </c>
      <c r="B7141" t="s">
        <v>17297</v>
      </c>
      <c r="C7141" t="s">
        <v>0</v>
      </c>
      <c r="D7141" t="s">
        <v>0</v>
      </c>
      <c r="E7141" t="s">
        <v>17389</v>
      </c>
      <c r="F7141" t="s">
        <v>17390</v>
      </c>
      <c r="G7141" t="s">
        <v>17391</v>
      </c>
      <c r="H7141" t="s">
        <v>0</v>
      </c>
    </row>
    <row r="7142" spans="1:8" x14ac:dyDescent="0.3">
      <c r="A7142">
        <f t="shared" si="112"/>
        <v>7141</v>
      </c>
      <c r="B7142" t="s">
        <v>17297</v>
      </c>
      <c r="C7142" t="s">
        <v>0</v>
      </c>
      <c r="D7142" t="s">
        <v>0</v>
      </c>
      <c r="E7142" t="s">
        <v>17392</v>
      </c>
      <c r="F7142" t="s">
        <v>17393</v>
      </c>
      <c r="G7142" t="s">
        <v>0</v>
      </c>
      <c r="H7142" t="s">
        <v>0</v>
      </c>
    </row>
    <row r="7143" spans="1:8" x14ac:dyDescent="0.3">
      <c r="A7143">
        <f t="shared" si="112"/>
        <v>7142</v>
      </c>
      <c r="B7143" t="s">
        <v>17297</v>
      </c>
      <c r="C7143" t="s">
        <v>0</v>
      </c>
      <c r="D7143" t="s">
        <v>0</v>
      </c>
      <c r="E7143" t="s">
        <v>17394</v>
      </c>
      <c r="F7143" t="s">
        <v>17395</v>
      </c>
      <c r="G7143" t="s">
        <v>0</v>
      </c>
      <c r="H7143" t="s">
        <v>0</v>
      </c>
    </row>
    <row r="7144" spans="1:8" x14ac:dyDescent="0.3">
      <c r="A7144">
        <f t="shared" si="112"/>
        <v>7143</v>
      </c>
      <c r="B7144" t="s">
        <v>17297</v>
      </c>
      <c r="C7144" t="s">
        <v>0</v>
      </c>
      <c r="D7144" t="s">
        <v>0</v>
      </c>
      <c r="E7144" t="s">
        <v>17396</v>
      </c>
      <c r="F7144" t="s">
        <v>17397</v>
      </c>
      <c r="G7144" t="s">
        <v>17398</v>
      </c>
      <c r="H7144" t="s">
        <v>0</v>
      </c>
    </row>
    <row r="7145" spans="1:8" x14ac:dyDescent="0.3">
      <c r="A7145">
        <f t="shared" si="112"/>
        <v>7144</v>
      </c>
      <c r="B7145" t="s">
        <v>17297</v>
      </c>
      <c r="C7145" t="s">
        <v>0</v>
      </c>
      <c r="D7145" t="s">
        <v>0</v>
      </c>
      <c r="E7145" t="s">
        <v>17399</v>
      </c>
      <c r="F7145" t="s">
        <v>17400</v>
      </c>
      <c r="G7145" t="s">
        <v>0</v>
      </c>
      <c r="H7145" t="s">
        <v>0</v>
      </c>
    </row>
    <row r="7146" spans="1:8" x14ac:dyDescent="0.3">
      <c r="A7146">
        <f t="shared" si="112"/>
        <v>7145</v>
      </c>
      <c r="B7146" t="s">
        <v>17297</v>
      </c>
      <c r="C7146" t="s">
        <v>0</v>
      </c>
      <c r="D7146" t="s">
        <v>0</v>
      </c>
      <c r="E7146" t="s">
        <v>17401</v>
      </c>
      <c r="F7146" t="s">
        <v>17402</v>
      </c>
      <c r="G7146" t="s">
        <v>0</v>
      </c>
      <c r="H7146" t="s">
        <v>0</v>
      </c>
    </row>
    <row r="7147" spans="1:8" x14ac:dyDescent="0.3">
      <c r="A7147">
        <f t="shared" si="112"/>
        <v>7146</v>
      </c>
      <c r="B7147" t="s">
        <v>17297</v>
      </c>
      <c r="C7147" t="s">
        <v>0</v>
      </c>
      <c r="D7147" t="s">
        <v>0</v>
      </c>
      <c r="E7147" t="s">
        <v>17403</v>
      </c>
      <c r="F7147" t="s">
        <v>0</v>
      </c>
      <c r="G7147" t="s">
        <v>0</v>
      </c>
      <c r="H7147" t="s">
        <v>0</v>
      </c>
    </row>
    <row r="7148" spans="1:8" x14ac:dyDescent="0.3">
      <c r="A7148">
        <f t="shared" si="112"/>
        <v>7147</v>
      </c>
      <c r="B7148" t="s">
        <v>17297</v>
      </c>
      <c r="C7148" t="s">
        <v>0</v>
      </c>
      <c r="D7148" t="s">
        <v>0</v>
      </c>
      <c r="E7148" t="s">
        <v>17404</v>
      </c>
      <c r="F7148" t="s">
        <v>17405</v>
      </c>
      <c r="G7148" t="s">
        <v>17406</v>
      </c>
      <c r="H7148" t="s">
        <v>17407</v>
      </c>
    </row>
    <row r="7149" spans="1:8" x14ac:dyDescent="0.3">
      <c r="A7149">
        <f t="shared" si="112"/>
        <v>7148</v>
      </c>
      <c r="B7149" t="s">
        <v>17297</v>
      </c>
      <c r="C7149" t="s">
        <v>0</v>
      </c>
      <c r="D7149" t="s">
        <v>0</v>
      </c>
      <c r="E7149" t="s">
        <v>17408</v>
      </c>
      <c r="F7149" t="s">
        <v>17409</v>
      </c>
      <c r="G7149" t="s">
        <v>0</v>
      </c>
      <c r="H7149" t="s">
        <v>0</v>
      </c>
    </row>
    <row r="7150" spans="1:8" x14ac:dyDescent="0.3">
      <c r="A7150">
        <f t="shared" si="112"/>
        <v>7149</v>
      </c>
      <c r="B7150" t="s">
        <v>17297</v>
      </c>
      <c r="C7150" t="s">
        <v>0</v>
      </c>
      <c r="D7150" t="s">
        <v>0</v>
      </c>
      <c r="E7150" t="s">
        <v>17410</v>
      </c>
      <c r="F7150" t="s">
        <v>17411</v>
      </c>
      <c r="G7150" t="s">
        <v>0</v>
      </c>
      <c r="H7150" t="s">
        <v>0</v>
      </c>
    </row>
    <row r="7151" spans="1:8" x14ac:dyDescent="0.3">
      <c r="A7151">
        <f t="shared" si="112"/>
        <v>7150</v>
      </c>
      <c r="B7151" t="s">
        <v>17297</v>
      </c>
      <c r="C7151" t="s">
        <v>0</v>
      </c>
      <c r="D7151" t="s">
        <v>0</v>
      </c>
      <c r="E7151" t="s">
        <v>17412</v>
      </c>
      <c r="F7151" t="s">
        <v>17413</v>
      </c>
      <c r="G7151" t="s">
        <v>17414</v>
      </c>
      <c r="H7151" t="s">
        <v>17415</v>
      </c>
    </row>
    <row r="7152" spans="1:8" x14ac:dyDescent="0.3">
      <c r="A7152">
        <f t="shared" si="112"/>
        <v>7151</v>
      </c>
      <c r="B7152" t="s">
        <v>17297</v>
      </c>
      <c r="C7152" t="s">
        <v>0</v>
      </c>
      <c r="D7152" t="s">
        <v>0</v>
      </c>
      <c r="E7152" t="s">
        <v>17416</v>
      </c>
      <c r="F7152" t="s">
        <v>17417</v>
      </c>
      <c r="G7152" t="s">
        <v>0</v>
      </c>
      <c r="H7152" t="s">
        <v>0</v>
      </c>
    </row>
    <row r="7153" spans="1:8" x14ac:dyDescent="0.3">
      <c r="A7153">
        <f t="shared" si="112"/>
        <v>7152</v>
      </c>
      <c r="B7153" t="s">
        <v>17297</v>
      </c>
      <c r="C7153" t="s">
        <v>0</v>
      </c>
      <c r="D7153" t="s">
        <v>0</v>
      </c>
      <c r="E7153" t="s">
        <v>17418</v>
      </c>
      <c r="F7153" t="s">
        <v>17419</v>
      </c>
      <c r="G7153" t="s">
        <v>0</v>
      </c>
      <c r="H7153" t="s">
        <v>0</v>
      </c>
    </row>
    <row r="7154" spans="1:8" x14ac:dyDescent="0.3">
      <c r="A7154">
        <f t="shared" si="112"/>
        <v>7153</v>
      </c>
      <c r="B7154" t="s">
        <v>17297</v>
      </c>
      <c r="C7154" t="s">
        <v>0</v>
      </c>
      <c r="D7154" t="s">
        <v>0</v>
      </c>
      <c r="E7154" t="s">
        <v>17420</v>
      </c>
      <c r="F7154" t="s">
        <v>17421</v>
      </c>
      <c r="G7154" t="s">
        <v>0</v>
      </c>
      <c r="H7154" t="s">
        <v>0</v>
      </c>
    </row>
    <row r="7155" spans="1:8" x14ac:dyDescent="0.3">
      <c r="A7155">
        <f t="shared" si="112"/>
        <v>7154</v>
      </c>
      <c r="B7155" t="s">
        <v>17297</v>
      </c>
      <c r="C7155" t="s">
        <v>0</v>
      </c>
      <c r="D7155" t="s">
        <v>0</v>
      </c>
      <c r="E7155" t="s">
        <v>17422</v>
      </c>
      <c r="F7155" t="s">
        <v>17423</v>
      </c>
      <c r="G7155" t="s">
        <v>0</v>
      </c>
      <c r="H7155" t="s">
        <v>0</v>
      </c>
    </row>
    <row r="7156" spans="1:8" x14ac:dyDescent="0.3">
      <c r="A7156">
        <f t="shared" si="112"/>
        <v>7155</v>
      </c>
      <c r="B7156" t="s">
        <v>17297</v>
      </c>
      <c r="C7156" t="s">
        <v>0</v>
      </c>
      <c r="D7156" t="s">
        <v>0</v>
      </c>
      <c r="E7156" t="s">
        <v>17424</v>
      </c>
      <c r="F7156" t="s">
        <v>17425</v>
      </c>
      <c r="G7156" t="s">
        <v>0</v>
      </c>
      <c r="H7156" t="s">
        <v>0</v>
      </c>
    </row>
    <row r="7157" spans="1:8" x14ac:dyDescent="0.3">
      <c r="A7157">
        <f t="shared" si="112"/>
        <v>7156</v>
      </c>
      <c r="B7157" t="s">
        <v>17297</v>
      </c>
      <c r="C7157" t="s">
        <v>0</v>
      </c>
      <c r="D7157" t="s">
        <v>0</v>
      </c>
      <c r="E7157" t="s">
        <v>17426</v>
      </c>
      <c r="F7157" t="s">
        <v>17427</v>
      </c>
      <c r="G7157" t="s">
        <v>17428</v>
      </c>
      <c r="H7157" t="s">
        <v>0</v>
      </c>
    </row>
    <row r="7158" spans="1:8" x14ac:dyDescent="0.3">
      <c r="A7158">
        <f t="shared" si="112"/>
        <v>7157</v>
      </c>
      <c r="B7158" t="s">
        <v>17297</v>
      </c>
      <c r="C7158" t="s">
        <v>0</v>
      </c>
      <c r="D7158" t="s">
        <v>0</v>
      </c>
      <c r="E7158" t="s">
        <v>17429</v>
      </c>
      <c r="F7158" t="s">
        <v>17430</v>
      </c>
      <c r="G7158" t="s">
        <v>0</v>
      </c>
      <c r="H7158" t="s">
        <v>0</v>
      </c>
    </row>
    <row r="7159" spans="1:8" x14ac:dyDescent="0.3">
      <c r="A7159">
        <f t="shared" si="112"/>
        <v>7158</v>
      </c>
      <c r="B7159" t="s">
        <v>17297</v>
      </c>
      <c r="C7159" t="s">
        <v>0</v>
      </c>
      <c r="D7159" t="s">
        <v>0</v>
      </c>
      <c r="E7159" t="s">
        <v>17431</v>
      </c>
      <c r="F7159" t="s">
        <v>17432</v>
      </c>
      <c r="G7159" t="s">
        <v>0</v>
      </c>
      <c r="H7159" t="s">
        <v>0</v>
      </c>
    </row>
    <row r="7160" spans="1:8" x14ac:dyDescent="0.3">
      <c r="A7160">
        <f t="shared" si="112"/>
        <v>7159</v>
      </c>
      <c r="B7160" t="s">
        <v>17297</v>
      </c>
      <c r="C7160" t="s">
        <v>0</v>
      </c>
      <c r="D7160" t="s">
        <v>0</v>
      </c>
      <c r="E7160" t="s">
        <v>17433</v>
      </c>
      <c r="F7160" t="s">
        <v>17434</v>
      </c>
      <c r="G7160" t="s">
        <v>17435</v>
      </c>
      <c r="H7160" t="s">
        <v>0</v>
      </c>
    </row>
    <row r="7161" spans="1:8" x14ac:dyDescent="0.3">
      <c r="A7161">
        <f t="shared" si="112"/>
        <v>7160</v>
      </c>
      <c r="B7161" t="s">
        <v>17297</v>
      </c>
      <c r="C7161" t="s">
        <v>0</v>
      </c>
      <c r="D7161" t="s">
        <v>0</v>
      </c>
      <c r="E7161" t="s">
        <v>17436</v>
      </c>
      <c r="F7161" t="s">
        <v>17437</v>
      </c>
      <c r="G7161" t="s">
        <v>0</v>
      </c>
      <c r="H7161" t="s">
        <v>0</v>
      </c>
    </row>
    <row r="7162" spans="1:8" x14ac:dyDescent="0.3">
      <c r="A7162">
        <f t="shared" si="112"/>
        <v>7161</v>
      </c>
      <c r="B7162" t="s">
        <v>17297</v>
      </c>
      <c r="C7162" t="s">
        <v>0</v>
      </c>
      <c r="D7162" t="s">
        <v>0</v>
      </c>
      <c r="E7162" t="s">
        <v>17438</v>
      </c>
      <c r="F7162" t="s">
        <v>17439</v>
      </c>
      <c r="G7162" t="s">
        <v>17440</v>
      </c>
      <c r="H7162" t="s">
        <v>17441</v>
      </c>
    </row>
    <row r="7163" spans="1:8" x14ac:dyDescent="0.3">
      <c r="A7163">
        <f t="shared" si="112"/>
        <v>7162</v>
      </c>
      <c r="B7163" t="s">
        <v>17297</v>
      </c>
      <c r="C7163" t="s">
        <v>0</v>
      </c>
      <c r="D7163" t="s">
        <v>0</v>
      </c>
      <c r="E7163" t="s">
        <v>17442</v>
      </c>
      <c r="F7163" t="s">
        <v>17443</v>
      </c>
      <c r="G7163" t="s">
        <v>0</v>
      </c>
      <c r="H7163" t="s">
        <v>0</v>
      </c>
    </row>
    <row r="7164" spans="1:8" x14ac:dyDescent="0.3">
      <c r="A7164">
        <f t="shared" si="112"/>
        <v>7163</v>
      </c>
      <c r="B7164" t="s">
        <v>17297</v>
      </c>
      <c r="C7164" t="s">
        <v>0</v>
      </c>
      <c r="D7164" t="s">
        <v>0</v>
      </c>
      <c r="E7164" t="s">
        <v>17444</v>
      </c>
      <c r="F7164" t="s">
        <v>17445</v>
      </c>
      <c r="G7164" t="s">
        <v>0</v>
      </c>
      <c r="H7164" t="s">
        <v>0</v>
      </c>
    </row>
    <row r="7165" spans="1:8" x14ac:dyDescent="0.3">
      <c r="A7165">
        <f t="shared" si="112"/>
        <v>7164</v>
      </c>
      <c r="B7165" t="s">
        <v>17297</v>
      </c>
      <c r="C7165" t="s">
        <v>0</v>
      </c>
      <c r="D7165" t="s">
        <v>0</v>
      </c>
      <c r="E7165" t="s">
        <v>17446</v>
      </c>
      <c r="F7165" t="s">
        <v>17447</v>
      </c>
      <c r="G7165" t="s">
        <v>0</v>
      </c>
      <c r="H7165" t="s">
        <v>0</v>
      </c>
    </row>
    <row r="7166" spans="1:8" x14ac:dyDescent="0.3">
      <c r="A7166">
        <f t="shared" si="112"/>
        <v>7165</v>
      </c>
      <c r="B7166" t="s">
        <v>17297</v>
      </c>
      <c r="C7166" t="s">
        <v>0</v>
      </c>
      <c r="D7166" t="s">
        <v>0</v>
      </c>
      <c r="E7166" t="s">
        <v>17448</v>
      </c>
      <c r="F7166" t="s">
        <v>17449</v>
      </c>
      <c r="G7166" t="s">
        <v>0</v>
      </c>
      <c r="H7166" t="s">
        <v>0</v>
      </c>
    </row>
    <row r="7167" spans="1:8" x14ac:dyDescent="0.3">
      <c r="A7167">
        <f t="shared" si="112"/>
        <v>7166</v>
      </c>
      <c r="B7167" t="s">
        <v>17297</v>
      </c>
      <c r="C7167" t="s">
        <v>0</v>
      </c>
      <c r="D7167" t="s">
        <v>0</v>
      </c>
      <c r="E7167" t="s">
        <v>17450</v>
      </c>
      <c r="F7167" t="s">
        <v>17451</v>
      </c>
      <c r="G7167" t="s">
        <v>0</v>
      </c>
      <c r="H7167" t="s">
        <v>0</v>
      </c>
    </row>
    <row r="7168" spans="1:8" x14ac:dyDescent="0.3">
      <c r="A7168">
        <f t="shared" si="112"/>
        <v>7167</v>
      </c>
      <c r="B7168" t="s">
        <v>17297</v>
      </c>
      <c r="C7168" t="s">
        <v>0</v>
      </c>
      <c r="D7168" t="s">
        <v>0</v>
      </c>
      <c r="E7168" t="s">
        <v>17452</v>
      </c>
      <c r="F7168" t="s">
        <v>17453</v>
      </c>
      <c r="G7168" t="s">
        <v>17454</v>
      </c>
      <c r="H7168" t="s">
        <v>0</v>
      </c>
    </row>
    <row r="7169" spans="1:8" x14ac:dyDescent="0.3">
      <c r="A7169">
        <f t="shared" si="112"/>
        <v>7168</v>
      </c>
      <c r="B7169" t="s">
        <v>17297</v>
      </c>
      <c r="C7169" t="s">
        <v>0</v>
      </c>
      <c r="D7169" t="s">
        <v>0</v>
      </c>
      <c r="E7169" t="s">
        <v>17455</v>
      </c>
      <c r="F7169" t="s">
        <v>17456</v>
      </c>
      <c r="G7169" t="s">
        <v>0</v>
      </c>
      <c r="H7169" t="s">
        <v>0</v>
      </c>
    </row>
    <row r="7170" spans="1:8" x14ac:dyDescent="0.3">
      <c r="A7170">
        <f t="shared" si="112"/>
        <v>7169</v>
      </c>
      <c r="B7170" t="s">
        <v>17297</v>
      </c>
      <c r="C7170" t="s">
        <v>0</v>
      </c>
      <c r="D7170" t="s">
        <v>0</v>
      </c>
      <c r="E7170" t="s">
        <v>17457</v>
      </c>
      <c r="F7170" t="s">
        <v>17458</v>
      </c>
      <c r="G7170" t="s">
        <v>0</v>
      </c>
      <c r="H7170" t="s">
        <v>0</v>
      </c>
    </row>
    <row r="7171" spans="1:8" x14ac:dyDescent="0.3">
      <c r="A7171">
        <f t="shared" si="112"/>
        <v>7170</v>
      </c>
      <c r="B7171" t="s">
        <v>17297</v>
      </c>
      <c r="C7171" t="s">
        <v>0</v>
      </c>
      <c r="D7171" t="s">
        <v>0</v>
      </c>
      <c r="E7171" t="s">
        <v>17459</v>
      </c>
      <c r="F7171" t="s">
        <v>0</v>
      </c>
      <c r="G7171" t="s">
        <v>0</v>
      </c>
      <c r="H7171" t="s">
        <v>0</v>
      </c>
    </row>
    <row r="7172" spans="1:8" x14ac:dyDescent="0.3">
      <c r="A7172">
        <f t="shared" si="112"/>
        <v>7171</v>
      </c>
      <c r="B7172" t="s">
        <v>17297</v>
      </c>
      <c r="C7172" t="s">
        <v>0</v>
      </c>
      <c r="D7172" t="s">
        <v>0</v>
      </c>
      <c r="E7172" t="s">
        <v>17460</v>
      </c>
      <c r="F7172" t="s">
        <v>17461</v>
      </c>
      <c r="G7172" t="s">
        <v>17462</v>
      </c>
      <c r="H7172" t="s">
        <v>17463</v>
      </c>
    </row>
    <row r="7173" spans="1:8" x14ac:dyDescent="0.3">
      <c r="A7173">
        <f t="shared" si="112"/>
        <v>7172</v>
      </c>
      <c r="B7173" t="s">
        <v>17297</v>
      </c>
      <c r="C7173" t="s">
        <v>0</v>
      </c>
      <c r="D7173" t="s">
        <v>0</v>
      </c>
      <c r="E7173" t="s">
        <v>17464</v>
      </c>
      <c r="F7173" t="s">
        <v>17465</v>
      </c>
      <c r="G7173" t="s">
        <v>0</v>
      </c>
      <c r="H7173" t="s">
        <v>0</v>
      </c>
    </row>
    <row r="7174" spans="1:8" x14ac:dyDescent="0.3">
      <c r="A7174">
        <f t="shared" si="112"/>
        <v>7173</v>
      </c>
      <c r="B7174" t="s">
        <v>17297</v>
      </c>
      <c r="C7174" t="s">
        <v>0</v>
      </c>
      <c r="D7174" t="s">
        <v>0</v>
      </c>
      <c r="E7174" t="s">
        <v>17466</v>
      </c>
      <c r="F7174" t="s">
        <v>17467</v>
      </c>
      <c r="G7174" t="s">
        <v>0</v>
      </c>
      <c r="H7174" t="s">
        <v>0</v>
      </c>
    </row>
    <row r="7175" spans="1:8" x14ac:dyDescent="0.3">
      <c r="A7175">
        <f t="shared" si="112"/>
        <v>7174</v>
      </c>
      <c r="B7175" t="s">
        <v>17297</v>
      </c>
      <c r="C7175" t="s">
        <v>0</v>
      </c>
      <c r="D7175" t="s">
        <v>0</v>
      </c>
      <c r="E7175" t="s">
        <v>17468</v>
      </c>
      <c r="F7175" t="s">
        <v>17469</v>
      </c>
      <c r="G7175" t="s">
        <v>0</v>
      </c>
      <c r="H7175" t="s">
        <v>17470</v>
      </c>
    </row>
    <row r="7176" spans="1:8" x14ac:dyDescent="0.3">
      <c r="A7176">
        <f t="shared" si="112"/>
        <v>7175</v>
      </c>
      <c r="B7176" t="s">
        <v>17297</v>
      </c>
      <c r="C7176" t="s">
        <v>0</v>
      </c>
      <c r="D7176" t="s">
        <v>0</v>
      </c>
      <c r="E7176" t="s">
        <v>17471</v>
      </c>
      <c r="F7176" t="s">
        <v>17472</v>
      </c>
      <c r="G7176" t="s">
        <v>0</v>
      </c>
      <c r="H7176" t="s">
        <v>0</v>
      </c>
    </row>
    <row r="7177" spans="1:8" x14ac:dyDescent="0.3">
      <c r="A7177">
        <f t="shared" si="112"/>
        <v>7176</v>
      </c>
      <c r="B7177" t="s">
        <v>17297</v>
      </c>
      <c r="C7177" t="s">
        <v>0</v>
      </c>
      <c r="D7177" t="s">
        <v>0</v>
      </c>
      <c r="E7177" t="s">
        <v>17473</v>
      </c>
      <c r="F7177" t="s">
        <v>17474</v>
      </c>
      <c r="G7177" t="s">
        <v>0</v>
      </c>
      <c r="H7177" t="s">
        <v>0</v>
      </c>
    </row>
    <row r="7178" spans="1:8" x14ac:dyDescent="0.3">
      <c r="A7178">
        <f t="shared" si="112"/>
        <v>7177</v>
      </c>
      <c r="B7178" t="s">
        <v>17297</v>
      </c>
      <c r="C7178" t="s">
        <v>0</v>
      </c>
      <c r="D7178" t="s">
        <v>0</v>
      </c>
      <c r="E7178" t="s">
        <v>17475</v>
      </c>
      <c r="F7178" t="s">
        <v>17476</v>
      </c>
      <c r="G7178" t="s">
        <v>0</v>
      </c>
      <c r="H7178" t="s">
        <v>0</v>
      </c>
    </row>
    <row r="7179" spans="1:8" x14ac:dyDescent="0.3">
      <c r="A7179">
        <f t="shared" si="112"/>
        <v>7178</v>
      </c>
      <c r="B7179" t="s">
        <v>17297</v>
      </c>
      <c r="C7179" t="s">
        <v>0</v>
      </c>
      <c r="D7179" t="s">
        <v>0</v>
      </c>
      <c r="E7179" t="s">
        <v>17477</v>
      </c>
      <c r="F7179" t="s">
        <v>17478</v>
      </c>
      <c r="G7179" t="s">
        <v>0</v>
      </c>
      <c r="H7179" t="s">
        <v>0</v>
      </c>
    </row>
    <row r="7180" spans="1:8" x14ac:dyDescent="0.3">
      <c r="A7180">
        <f t="shared" si="112"/>
        <v>7179</v>
      </c>
      <c r="B7180" t="s">
        <v>17297</v>
      </c>
      <c r="C7180" t="s">
        <v>0</v>
      </c>
      <c r="D7180" t="s">
        <v>0</v>
      </c>
      <c r="E7180" t="s">
        <v>17479</v>
      </c>
      <c r="F7180" t="s">
        <v>17480</v>
      </c>
      <c r="G7180" t="s">
        <v>17481</v>
      </c>
      <c r="H7180" t="s">
        <v>0</v>
      </c>
    </row>
    <row r="7181" spans="1:8" x14ac:dyDescent="0.3">
      <c r="A7181">
        <f t="shared" si="112"/>
        <v>7180</v>
      </c>
      <c r="B7181" t="s">
        <v>17297</v>
      </c>
      <c r="C7181" t="s">
        <v>0</v>
      </c>
      <c r="D7181" t="s">
        <v>0</v>
      </c>
      <c r="E7181" t="s">
        <v>17482</v>
      </c>
      <c r="F7181" t="s">
        <v>17483</v>
      </c>
      <c r="G7181" t="s">
        <v>0</v>
      </c>
      <c r="H7181" t="s">
        <v>0</v>
      </c>
    </row>
    <row r="7182" spans="1:8" x14ac:dyDescent="0.3">
      <c r="A7182">
        <f t="shared" si="112"/>
        <v>7181</v>
      </c>
      <c r="B7182" t="s">
        <v>17297</v>
      </c>
      <c r="C7182" t="s">
        <v>0</v>
      </c>
      <c r="D7182" t="s">
        <v>0</v>
      </c>
      <c r="E7182" t="s">
        <v>17484</v>
      </c>
      <c r="F7182" t="s">
        <v>17485</v>
      </c>
      <c r="G7182" t="s">
        <v>0</v>
      </c>
      <c r="H7182" t="s">
        <v>0</v>
      </c>
    </row>
    <row r="7183" spans="1:8" x14ac:dyDescent="0.3">
      <c r="A7183">
        <f t="shared" si="112"/>
        <v>7182</v>
      </c>
      <c r="B7183" t="s">
        <v>17297</v>
      </c>
      <c r="C7183" t="s">
        <v>0</v>
      </c>
      <c r="D7183" t="s">
        <v>0</v>
      </c>
      <c r="E7183" t="s">
        <v>17486</v>
      </c>
      <c r="F7183" t="s">
        <v>0</v>
      </c>
      <c r="G7183" t="s">
        <v>0</v>
      </c>
      <c r="H7183" t="s">
        <v>0</v>
      </c>
    </row>
    <row r="7184" spans="1:8" x14ac:dyDescent="0.3">
      <c r="A7184">
        <f t="shared" si="112"/>
        <v>7183</v>
      </c>
      <c r="B7184" t="s">
        <v>17297</v>
      </c>
      <c r="C7184" t="s">
        <v>0</v>
      </c>
      <c r="D7184" t="s">
        <v>0</v>
      </c>
      <c r="E7184" t="s">
        <v>13859</v>
      </c>
      <c r="F7184" t="s">
        <v>17487</v>
      </c>
      <c r="G7184" t="s">
        <v>17488</v>
      </c>
      <c r="H7184" t="s">
        <v>17489</v>
      </c>
    </row>
    <row r="7185" spans="1:8" x14ac:dyDescent="0.3">
      <c r="A7185">
        <f t="shared" ref="A7185:A7248" si="113">1+A7184</f>
        <v>7184</v>
      </c>
      <c r="B7185" t="s">
        <v>17297</v>
      </c>
      <c r="C7185" t="s">
        <v>0</v>
      </c>
      <c r="D7185" t="s">
        <v>0</v>
      </c>
      <c r="E7185" t="s">
        <v>3890</v>
      </c>
      <c r="F7185" t="s">
        <v>17490</v>
      </c>
      <c r="G7185" t="s">
        <v>0</v>
      </c>
      <c r="H7185" t="s">
        <v>0</v>
      </c>
    </row>
    <row r="7186" spans="1:8" x14ac:dyDescent="0.3">
      <c r="A7186">
        <f t="shared" si="113"/>
        <v>7185</v>
      </c>
      <c r="B7186" t="s">
        <v>17297</v>
      </c>
      <c r="C7186" t="s">
        <v>0</v>
      </c>
      <c r="D7186" t="s">
        <v>0</v>
      </c>
      <c r="E7186" t="s">
        <v>17491</v>
      </c>
      <c r="F7186" t="s">
        <v>17492</v>
      </c>
      <c r="G7186" t="s">
        <v>17493</v>
      </c>
      <c r="H7186" t="s">
        <v>17494</v>
      </c>
    </row>
    <row r="7187" spans="1:8" x14ac:dyDescent="0.3">
      <c r="A7187">
        <f t="shared" si="113"/>
        <v>7186</v>
      </c>
      <c r="B7187" t="s">
        <v>17297</v>
      </c>
      <c r="C7187" t="s">
        <v>0</v>
      </c>
      <c r="D7187" t="s">
        <v>0</v>
      </c>
      <c r="E7187" t="s">
        <v>17495</v>
      </c>
      <c r="F7187" t="s">
        <v>17496</v>
      </c>
      <c r="G7187" t="s">
        <v>0</v>
      </c>
      <c r="H7187" t="s">
        <v>0</v>
      </c>
    </row>
    <row r="7188" spans="1:8" x14ac:dyDescent="0.3">
      <c r="A7188">
        <f t="shared" si="113"/>
        <v>7187</v>
      </c>
      <c r="B7188" t="s">
        <v>17297</v>
      </c>
      <c r="C7188" t="s">
        <v>0</v>
      </c>
      <c r="D7188" t="s">
        <v>0</v>
      </c>
      <c r="E7188" t="s">
        <v>17497</v>
      </c>
      <c r="F7188" t="s">
        <v>17498</v>
      </c>
      <c r="G7188" t="s">
        <v>0</v>
      </c>
      <c r="H7188" t="s">
        <v>0</v>
      </c>
    </row>
    <row r="7189" spans="1:8" x14ac:dyDescent="0.3">
      <c r="A7189">
        <f t="shared" si="113"/>
        <v>7188</v>
      </c>
      <c r="B7189" t="s">
        <v>17297</v>
      </c>
      <c r="C7189" t="s">
        <v>0</v>
      </c>
      <c r="D7189" t="s">
        <v>0</v>
      </c>
      <c r="E7189" t="s">
        <v>17499</v>
      </c>
      <c r="F7189" t="s">
        <v>17500</v>
      </c>
      <c r="G7189" t="s">
        <v>0</v>
      </c>
      <c r="H7189" t="s">
        <v>17501</v>
      </c>
    </row>
    <row r="7190" spans="1:8" x14ac:dyDescent="0.3">
      <c r="A7190">
        <f t="shared" si="113"/>
        <v>7189</v>
      </c>
      <c r="B7190" t="s">
        <v>17297</v>
      </c>
      <c r="C7190" t="s">
        <v>0</v>
      </c>
      <c r="D7190" t="s">
        <v>0</v>
      </c>
      <c r="E7190" t="s">
        <v>17502</v>
      </c>
      <c r="F7190" t="s">
        <v>17503</v>
      </c>
      <c r="G7190" t="s">
        <v>0</v>
      </c>
      <c r="H7190" t="s">
        <v>0</v>
      </c>
    </row>
    <row r="7191" spans="1:8" x14ac:dyDescent="0.3">
      <c r="A7191">
        <f t="shared" si="113"/>
        <v>7190</v>
      </c>
      <c r="B7191" t="s">
        <v>17297</v>
      </c>
      <c r="C7191" t="s">
        <v>0</v>
      </c>
      <c r="D7191" t="s">
        <v>0</v>
      </c>
      <c r="E7191" t="s">
        <v>17504</v>
      </c>
      <c r="F7191" t="s">
        <v>17505</v>
      </c>
      <c r="G7191" t="s">
        <v>0</v>
      </c>
      <c r="H7191" t="s">
        <v>17506</v>
      </c>
    </row>
    <row r="7192" spans="1:8" x14ac:dyDescent="0.3">
      <c r="A7192">
        <f t="shared" si="113"/>
        <v>7191</v>
      </c>
      <c r="B7192" t="s">
        <v>17297</v>
      </c>
      <c r="C7192" t="s">
        <v>0</v>
      </c>
      <c r="D7192" t="s">
        <v>0</v>
      </c>
      <c r="E7192" t="s">
        <v>17507</v>
      </c>
      <c r="F7192" t="s">
        <v>17508</v>
      </c>
      <c r="G7192" t="s">
        <v>0</v>
      </c>
      <c r="H7192" t="s">
        <v>0</v>
      </c>
    </row>
    <row r="7193" spans="1:8" x14ac:dyDescent="0.3">
      <c r="A7193">
        <f t="shared" si="113"/>
        <v>7192</v>
      </c>
      <c r="B7193" t="s">
        <v>17297</v>
      </c>
      <c r="C7193" t="s">
        <v>0</v>
      </c>
      <c r="D7193" t="s">
        <v>0</v>
      </c>
      <c r="E7193" t="s">
        <v>17509</v>
      </c>
      <c r="F7193" t="s">
        <v>17510</v>
      </c>
      <c r="G7193" t="s">
        <v>0</v>
      </c>
      <c r="H7193" t="s">
        <v>0</v>
      </c>
    </row>
    <row r="7194" spans="1:8" x14ac:dyDescent="0.3">
      <c r="A7194">
        <f t="shared" si="113"/>
        <v>7193</v>
      </c>
      <c r="B7194" t="s">
        <v>17297</v>
      </c>
      <c r="C7194" t="s">
        <v>0</v>
      </c>
      <c r="D7194" t="s">
        <v>0</v>
      </c>
      <c r="E7194" t="s">
        <v>17511</v>
      </c>
      <c r="F7194" t="s">
        <v>17512</v>
      </c>
      <c r="G7194" t="s">
        <v>17513</v>
      </c>
      <c r="H7194" t="s">
        <v>17514</v>
      </c>
    </row>
    <row r="7195" spans="1:8" x14ac:dyDescent="0.3">
      <c r="A7195">
        <f t="shared" si="113"/>
        <v>7194</v>
      </c>
      <c r="B7195" t="s">
        <v>17297</v>
      </c>
      <c r="C7195" t="s">
        <v>0</v>
      </c>
      <c r="D7195" t="s">
        <v>0</v>
      </c>
      <c r="E7195" t="s">
        <v>17515</v>
      </c>
      <c r="F7195" t="s">
        <v>17516</v>
      </c>
      <c r="G7195" t="s">
        <v>0</v>
      </c>
      <c r="H7195" t="s">
        <v>0</v>
      </c>
    </row>
    <row r="7196" spans="1:8" x14ac:dyDescent="0.3">
      <c r="A7196">
        <f t="shared" si="113"/>
        <v>7195</v>
      </c>
      <c r="B7196" t="s">
        <v>17297</v>
      </c>
      <c r="C7196" t="s">
        <v>0</v>
      </c>
      <c r="D7196" t="s">
        <v>0</v>
      </c>
      <c r="E7196" t="s">
        <v>17517</v>
      </c>
      <c r="F7196" t="s">
        <v>17518</v>
      </c>
      <c r="G7196" t="s">
        <v>0</v>
      </c>
      <c r="H7196" t="s">
        <v>0</v>
      </c>
    </row>
    <row r="7197" spans="1:8" x14ac:dyDescent="0.3">
      <c r="A7197">
        <f t="shared" si="113"/>
        <v>7196</v>
      </c>
      <c r="B7197" t="s">
        <v>17297</v>
      </c>
      <c r="C7197" t="s">
        <v>0</v>
      </c>
      <c r="D7197" t="s">
        <v>0</v>
      </c>
      <c r="E7197" t="s">
        <v>17519</v>
      </c>
      <c r="F7197" t="s">
        <v>17520</v>
      </c>
      <c r="G7197" t="s">
        <v>0</v>
      </c>
      <c r="H7197" t="s">
        <v>0</v>
      </c>
    </row>
    <row r="7198" spans="1:8" x14ac:dyDescent="0.3">
      <c r="A7198">
        <f t="shared" si="113"/>
        <v>7197</v>
      </c>
      <c r="B7198" t="s">
        <v>17297</v>
      </c>
      <c r="C7198" t="s">
        <v>0</v>
      </c>
      <c r="D7198" t="s">
        <v>0</v>
      </c>
      <c r="E7198" t="s">
        <v>17521</v>
      </c>
      <c r="F7198" t="s">
        <v>17522</v>
      </c>
      <c r="G7198" t="s">
        <v>0</v>
      </c>
      <c r="H7198" t="s">
        <v>0</v>
      </c>
    </row>
    <row r="7199" spans="1:8" x14ac:dyDescent="0.3">
      <c r="A7199">
        <f t="shared" si="113"/>
        <v>7198</v>
      </c>
      <c r="B7199" t="s">
        <v>17297</v>
      </c>
      <c r="C7199" t="s">
        <v>0</v>
      </c>
      <c r="D7199" t="s">
        <v>0</v>
      </c>
      <c r="E7199" t="s">
        <v>17523</v>
      </c>
      <c r="F7199" t="s">
        <v>17524</v>
      </c>
      <c r="G7199" t="s">
        <v>0</v>
      </c>
      <c r="H7199" t="s">
        <v>0</v>
      </c>
    </row>
    <row r="7200" spans="1:8" x14ac:dyDescent="0.3">
      <c r="A7200">
        <f t="shared" si="113"/>
        <v>7199</v>
      </c>
      <c r="B7200" t="s">
        <v>17297</v>
      </c>
      <c r="C7200" t="s">
        <v>0</v>
      </c>
      <c r="D7200" t="s">
        <v>0</v>
      </c>
      <c r="E7200" t="s">
        <v>17525</v>
      </c>
      <c r="F7200" t="s">
        <v>17526</v>
      </c>
      <c r="G7200" t="s">
        <v>17527</v>
      </c>
      <c r="H7200" t="s">
        <v>0</v>
      </c>
    </row>
    <row r="7201" spans="1:8" x14ac:dyDescent="0.3">
      <c r="A7201">
        <f t="shared" si="113"/>
        <v>7200</v>
      </c>
      <c r="B7201" t="s">
        <v>17297</v>
      </c>
      <c r="C7201" t="s">
        <v>0</v>
      </c>
      <c r="D7201" t="s">
        <v>0</v>
      </c>
      <c r="E7201" t="s">
        <v>17528</v>
      </c>
      <c r="F7201" t="s">
        <v>17529</v>
      </c>
      <c r="G7201" t="s">
        <v>0</v>
      </c>
      <c r="H7201" t="s">
        <v>0</v>
      </c>
    </row>
    <row r="7202" spans="1:8" x14ac:dyDescent="0.3">
      <c r="A7202">
        <f t="shared" si="113"/>
        <v>7201</v>
      </c>
      <c r="B7202" t="s">
        <v>17297</v>
      </c>
      <c r="C7202" t="s">
        <v>0</v>
      </c>
      <c r="D7202" t="s">
        <v>0</v>
      </c>
      <c r="E7202" t="s">
        <v>17530</v>
      </c>
      <c r="F7202" t="s">
        <v>17531</v>
      </c>
      <c r="G7202" t="s">
        <v>0</v>
      </c>
      <c r="H7202" t="s">
        <v>0</v>
      </c>
    </row>
    <row r="7203" spans="1:8" x14ac:dyDescent="0.3">
      <c r="A7203">
        <f t="shared" si="113"/>
        <v>7202</v>
      </c>
      <c r="B7203" t="s">
        <v>17297</v>
      </c>
      <c r="C7203" t="s">
        <v>0</v>
      </c>
      <c r="D7203" t="s">
        <v>0</v>
      </c>
      <c r="E7203" t="s">
        <v>17532</v>
      </c>
      <c r="F7203" t="s">
        <v>17533</v>
      </c>
      <c r="G7203" t="s">
        <v>17534</v>
      </c>
      <c r="H7203" t="s">
        <v>17535</v>
      </c>
    </row>
    <row r="7204" spans="1:8" x14ac:dyDescent="0.3">
      <c r="A7204">
        <f t="shared" si="113"/>
        <v>7203</v>
      </c>
      <c r="B7204" t="s">
        <v>17297</v>
      </c>
      <c r="C7204" t="s">
        <v>0</v>
      </c>
      <c r="D7204" t="s">
        <v>0</v>
      </c>
      <c r="E7204" t="s">
        <v>17536</v>
      </c>
      <c r="F7204" t="s">
        <v>17537</v>
      </c>
      <c r="G7204" t="s">
        <v>0</v>
      </c>
      <c r="H7204" t="s">
        <v>0</v>
      </c>
    </row>
    <row r="7205" spans="1:8" x14ac:dyDescent="0.3">
      <c r="A7205">
        <f t="shared" si="113"/>
        <v>7204</v>
      </c>
      <c r="B7205" t="s">
        <v>17297</v>
      </c>
      <c r="C7205" t="s">
        <v>0</v>
      </c>
      <c r="D7205" t="s">
        <v>0</v>
      </c>
      <c r="E7205" t="s">
        <v>17538</v>
      </c>
      <c r="F7205" t="s">
        <v>17539</v>
      </c>
      <c r="G7205" t="s">
        <v>0</v>
      </c>
      <c r="H7205" t="s">
        <v>0</v>
      </c>
    </row>
    <row r="7206" spans="1:8" x14ac:dyDescent="0.3">
      <c r="A7206">
        <f t="shared" si="113"/>
        <v>7205</v>
      </c>
      <c r="B7206" t="s">
        <v>17297</v>
      </c>
      <c r="C7206" t="s">
        <v>0</v>
      </c>
      <c r="D7206" t="s">
        <v>0</v>
      </c>
      <c r="E7206" t="s">
        <v>17540</v>
      </c>
      <c r="F7206" t="s">
        <v>17541</v>
      </c>
      <c r="G7206" t="s">
        <v>0</v>
      </c>
      <c r="H7206" t="s">
        <v>17542</v>
      </c>
    </row>
    <row r="7207" spans="1:8" x14ac:dyDescent="0.3">
      <c r="A7207">
        <f t="shared" si="113"/>
        <v>7206</v>
      </c>
      <c r="B7207" t="s">
        <v>17297</v>
      </c>
      <c r="C7207" t="s">
        <v>0</v>
      </c>
      <c r="D7207" t="s">
        <v>0</v>
      </c>
      <c r="E7207" t="s">
        <v>17543</v>
      </c>
      <c r="F7207" t="s">
        <v>17544</v>
      </c>
      <c r="G7207" t="s">
        <v>0</v>
      </c>
      <c r="H7207" t="s">
        <v>0</v>
      </c>
    </row>
    <row r="7208" spans="1:8" x14ac:dyDescent="0.3">
      <c r="A7208">
        <f t="shared" si="113"/>
        <v>7207</v>
      </c>
      <c r="B7208" t="s">
        <v>17297</v>
      </c>
      <c r="C7208" t="s">
        <v>0</v>
      </c>
      <c r="D7208" t="s">
        <v>0</v>
      </c>
      <c r="E7208" t="s">
        <v>17545</v>
      </c>
      <c r="F7208" t="s">
        <v>17546</v>
      </c>
      <c r="G7208" t="s">
        <v>0</v>
      </c>
      <c r="H7208" t="s">
        <v>17547</v>
      </c>
    </row>
    <row r="7209" spans="1:8" x14ac:dyDescent="0.3">
      <c r="A7209">
        <f t="shared" si="113"/>
        <v>7208</v>
      </c>
      <c r="B7209" t="s">
        <v>17297</v>
      </c>
      <c r="C7209" t="s">
        <v>0</v>
      </c>
      <c r="D7209" t="s">
        <v>0</v>
      </c>
      <c r="E7209" t="s">
        <v>17548</v>
      </c>
      <c r="F7209" t="s">
        <v>17549</v>
      </c>
      <c r="G7209" t="s">
        <v>0</v>
      </c>
      <c r="H7209" t="s">
        <v>17550</v>
      </c>
    </row>
    <row r="7210" spans="1:8" x14ac:dyDescent="0.3">
      <c r="A7210">
        <f t="shared" si="113"/>
        <v>7209</v>
      </c>
      <c r="B7210" t="s">
        <v>17297</v>
      </c>
      <c r="C7210" t="s">
        <v>0</v>
      </c>
      <c r="D7210" t="s">
        <v>0</v>
      </c>
      <c r="E7210" t="s">
        <v>17548</v>
      </c>
      <c r="F7210" t="s">
        <v>17551</v>
      </c>
      <c r="G7210" t="s">
        <v>0</v>
      </c>
      <c r="H7210" t="s">
        <v>0</v>
      </c>
    </row>
    <row r="7211" spans="1:8" x14ac:dyDescent="0.3">
      <c r="A7211">
        <f t="shared" si="113"/>
        <v>7210</v>
      </c>
      <c r="B7211" t="s">
        <v>17297</v>
      </c>
      <c r="C7211" t="s">
        <v>0</v>
      </c>
      <c r="D7211" t="s">
        <v>0</v>
      </c>
      <c r="E7211" t="s">
        <v>17548</v>
      </c>
      <c r="F7211" t="s">
        <v>17552</v>
      </c>
      <c r="G7211" t="s">
        <v>0</v>
      </c>
      <c r="H7211" t="s">
        <v>0</v>
      </c>
    </row>
    <row r="7212" spans="1:8" x14ac:dyDescent="0.3">
      <c r="A7212">
        <f t="shared" si="113"/>
        <v>7211</v>
      </c>
      <c r="B7212" t="s">
        <v>17297</v>
      </c>
      <c r="C7212" t="s">
        <v>0</v>
      </c>
      <c r="D7212" t="s">
        <v>0</v>
      </c>
      <c r="E7212" t="s">
        <v>17548</v>
      </c>
      <c r="F7212" t="s">
        <v>17553</v>
      </c>
      <c r="G7212" t="s">
        <v>0</v>
      </c>
      <c r="H7212" t="s">
        <v>0</v>
      </c>
    </row>
    <row r="7213" spans="1:8" x14ac:dyDescent="0.3">
      <c r="A7213">
        <f t="shared" si="113"/>
        <v>7212</v>
      </c>
      <c r="B7213" t="s">
        <v>17297</v>
      </c>
      <c r="C7213" t="s">
        <v>0</v>
      </c>
      <c r="D7213" t="s">
        <v>0</v>
      </c>
      <c r="E7213" t="s">
        <v>17554</v>
      </c>
      <c r="F7213" t="s">
        <v>17555</v>
      </c>
      <c r="G7213" t="s">
        <v>0</v>
      </c>
      <c r="H7213" t="s">
        <v>17556</v>
      </c>
    </row>
    <row r="7214" spans="1:8" x14ac:dyDescent="0.3">
      <c r="A7214">
        <f t="shared" si="113"/>
        <v>7213</v>
      </c>
      <c r="B7214" t="s">
        <v>17297</v>
      </c>
      <c r="C7214" t="s">
        <v>0</v>
      </c>
      <c r="D7214" t="s">
        <v>0</v>
      </c>
      <c r="E7214" t="s">
        <v>17557</v>
      </c>
      <c r="F7214" t="s">
        <v>17558</v>
      </c>
      <c r="G7214" t="s">
        <v>0</v>
      </c>
      <c r="H7214" t="s">
        <v>0</v>
      </c>
    </row>
    <row r="7215" spans="1:8" x14ac:dyDescent="0.3">
      <c r="A7215">
        <f t="shared" si="113"/>
        <v>7214</v>
      </c>
      <c r="B7215" t="s">
        <v>17297</v>
      </c>
      <c r="C7215" t="s">
        <v>0</v>
      </c>
      <c r="D7215" t="s">
        <v>0</v>
      </c>
      <c r="E7215" t="s">
        <v>17559</v>
      </c>
      <c r="F7215" t="s">
        <v>17560</v>
      </c>
      <c r="G7215" t="s">
        <v>0</v>
      </c>
      <c r="H7215" t="s">
        <v>0</v>
      </c>
    </row>
    <row r="7216" spans="1:8" x14ac:dyDescent="0.3">
      <c r="A7216">
        <f t="shared" si="113"/>
        <v>7215</v>
      </c>
      <c r="B7216" t="s">
        <v>17297</v>
      </c>
      <c r="C7216" t="s">
        <v>0</v>
      </c>
      <c r="D7216" t="s">
        <v>0</v>
      </c>
      <c r="E7216" t="s">
        <v>17561</v>
      </c>
      <c r="F7216" t="s">
        <v>17562</v>
      </c>
      <c r="G7216" t="s">
        <v>0</v>
      </c>
      <c r="H7216" t="s">
        <v>0</v>
      </c>
    </row>
    <row r="7217" spans="1:8" x14ac:dyDescent="0.3">
      <c r="A7217">
        <f t="shared" si="113"/>
        <v>7216</v>
      </c>
      <c r="B7217" t="s">
        <v>17297</v>
      </c>
      <c r="C7217" t="s">
        <v>0</v>
      </c>
      <c r="D7217" t="s">
        <v>0</v>
      </c>
      <c r="E7217" t="s">
        <v>17563</v>
      </c>
      <c r="F7217" t="s">
        <v>17564</v>
      </c>
      <c r="G7217" t="s">
        <v>17565</v>
      </c>
      <c r="H7217" t="s">
        <v>0</v>
      </c>
    </row>
    <row r="7218" spans="1:8" x14ac:dyDescent="0.3">
      <c r="A7218">
        <f t="shared" si="113"/>
        <v>7217</v>
      </c>
      <c r="B7218" t="s">
        <v>17297</v>
      </c>
      <c r="C7218" t="s">
        <v>0</v>
      </c>
      <c r="D7218" t="s">
        <v>0</v>
      </c>
      <c r="E7218" t="s">
        <v>17566</v>
      </c>
      <c r="F7218" t="s">
        <v>17567</v>
      </c>
      <c r="G7218" t="s">
        <v>0</v>
      </c>
      <c r="H7218" t="s">
        <v>0</v>
      </c>
    </row>
    <row r="7219" spans="1:8" x14ac:dyDescent="0.3">
      <c r="A7219">
        <f t="shared" si="113"/>
        <v>7218</v>
      </c>
      <c r="B7219" t="s">
        <v>17297</v>
      </c>
      <c r="C7219" t="s">
        <v>0</v>
      </c>
      <c r="D7219" t="s">
        <v>0</v>
      </c>
      <c r="E7219" t="s">
        <v>17568</v>
      </c>
      <c r="F7219" t="s">
        <v>17569</v>
      </c>
      <c r="G7219" t="s">
        <v>0</v>
      </c>
      <c r="H7219" t="s">
        <v>0</v>
      </c>
    </row>
    <row r="7220" spans="1:8" x14ac:dyDescent="0.3">
      <c r="A7220">
        <f t="shared" si="113"/>
        <v>7219</v>
      </c>
      <c r="B7220" t="s">
        <v>17297</v>
      </c>
      <c r="C7220" t="s">
        <v>0</v>
      </c>
      <c r="D7220" t="s">
        <v>0</v>
      </c>
      <c r="E7220" t="s">
        <v>17570</v>
      </c>
      <c r="F7220" t="s">
        <v>17571</v>
      </c>
      <c r="G7220" t="s">
        <v>0</v>
      </c>
      <c r="H7220" t="s">
        <v>0</v>
      </c>
    </row>
    <row r="7221" spans="1:8" x14ac:dyDescent="0.3">
      <c r="A7221">
        <f t="shared" si="113"/>
        <v>7220</v>
      </c>
      <c r="B7221" t="s">
        <v>17297</v>
      </c>
      <c r="C7221" t="s">
        <v>0</v>
      </c>
      <c r="D7221" t="s">
        <v>0</v>
      </c>
      <c r="E7221" t="s">
        <v>17572</v>
      </c>
      <c r="F7221" t="s">
        <v>17573</v>
      </c>
      <c r="G7221" t="s">
        <v>0</v>
      </c>
      <c r="H7221" t="s">
        <v>0</v>
      </c>
    </row>
    <row r="7222" spans="1:8" x14ac:dyDescent="0.3">
      <c r="A7222">
        <f t="shared" si="113"/>
        <v>7221</v>
      </c>
      <c r="B7222" t="s">
        <v>17297</v>
      </c>
      <c r="C7222" t="s">
        <v>0</v>
      </c>
      <c r="D7222" t="s">
        <v>0</v>
      </c>
      <c r="E7222" t="s">
        <v>17574</v>
      </c>
      <c r="F7222" t="s">
        <v>17575</v>
      </c>
      <c r="G7222" t="s">
        <v>0</v>
      </c>
      <c r="H7222" t="s">
        <v>0</v>
      </c>
    </row>
    <row r="7223" spans="1:8" x14ac:dyDescent="0.3">
      <c r="A7223">
        <f t="shared" si="113"/>
        <v>7222</v>
      </c>
      <c r="B7223" t="s">
        <v>17297</v>
      </c>
      <c r="C7223" t="s">
        <v>0</v>
      </c>
      <c r="D7223" t="s">
        <v>0</v>
      </c>
      <c r="E7223" t="s">
        <v>17576</v>
      </c>
      <c r="F7223" t="s">
        <v>17577</v>
      </c>
      <c r="G7223" t="s">
        <v>17578</v>
      </c>
      <c r="H7223" t="s">
        <v>0</v>
      </c>
    </row>
    <row r="7224" spans="1:8" x14ac:dyDescent="0.3">
      <c r="A7224">
        <f t="shared" si="113"/>
        <v>7223</v>
      </c>
      <c r="B7224" t="s">
        <v>17297</v>
      </c>
      <c r="C7224" t="s">
        <v>0</v>
      </c>
      <c r="D7224" t="s">
        <v>0</v>
      </c>
      <c r="E7224" t="s">
        <v>17579</v>
      </c>
      <c r="F7224" t="s">
        <v>17580</v>
      </c>
      <c r="G7224" t="s">
        <v>0</v>
      </c>
      <c r="H7224" t="s">
        <v>0</v>
      </c>
    </row>
    <row r="7225" spans="1:8" x14ac:dyDescent="0.3">
      <c r="A7225">
        <f t="shared" si="113"/>
        <v>7224</v>
      </c>
      <c r="B7225" t="s">
        <v>17297</v>
      </c>
      <c r="C7225" t="s">
        <v>0</v>
      </c>
      <c r="D7225" t="s">
        <v>0</v>
      </c>
      <c r="E7225" t="s">
        <v>17581</v>
      </c>
      <c r="F7225" t="s">
        <v>17582</v>
      </c>
      <c r="G7225" t="s">
        <v>0</v>
      </c>
      <c r="H7225" t="s">
        <v>0</v>
      </c>
    </row>
    <row r="7226" spans="1:8" x14ac:dyDescent="0.3">
      <c r="A7226">
        <f t="shared" si="113"/>
        <v>7225</v>
      </c>
      <c r="B7226" t="s">
        <v>17297</v>
      </c>
      <c r="C7226" t="s">
        <v>0</v>
      </c>
      <c r="D7226" t="s">
        <v>0</v>
      </c>
      <c r="E7226" t="s">
        <v>17583</v>
      </c>
      <c r="F7226" t="s">
        <v>17584</v>
      </c>
      <c r="G7226" t="s">
        <v>0</v>
      </c>
      <c r="H7226" t="s">
        <v>0</v>
      </c>
    </row>
    <row r="7227" spans="1:8" x14ac:dyDescent="0.3">
      <c r="A7227">
        <f t="shared" si="113"/>
        <v>7226</v>
      </c>
      <c r="B7227" t="s">
        <v>17297</v>
      </c>
      <c r="C7227" t="s">
        <v>0</v>
      </c>
      <c r="D7227" t="s">
        <v>0</v>
      </c>
      <c r="E7227" t="s">
        <v>17585</v>
      </c>
      <c r="F7227" t="s">
        <v>17586</v>
      </c>
      <c r="G7227" t="s">
        <v>0</v>
      </c>
      <c r="H7227" t="s">
        <v>0</v>
      </c>
    </row>
    <row r="7228" spans="1:8" x14ac:dyDescent="0.3">
      <c r="A7228">
        <f t="shared" si="113"/>
        <v>7227</v>
      </c>
      <c r="B7228" t="s">
        <v>17297</v>
      </c>
      <c r="C7228" t="s">
        <v>0</v>
      </c>
      <c r="D7228" t="s">
        <v>0</v>
      </c>
      <c r="E7228" t="s">
        <v>17587</v>
      </c>
      <c r="F7228" t="s">
        <v>17588</v>
      </c>
      <c r="G7228" t="s">
        <v>0</v>
      </c>
      <c r="H7228" t="s">
        <v>0</v>
      </c>
    </row>
    <row r="7229" spans="1:8" x14ac:dyDescent="0.3">
      <c r="A7229">
        <f t="shared" si="113"/>
        <v>7228</v>
      </c>
      <c r="B7229" t="s">
        <v>17297</v>
      </c>
      <c r="C7229" t="s">
        <v>0</v>
      </c>
      <c r="D7229" t="s">
        <v>0</v>
      </c>
      <c r="E7229" t="s">
        <v>17589</v>
      </c>
      <c r="F7229" t="s">
        <v>17590</v>
      </c>
      <c r="G7229" t="s">
        <v>0</v>
      </c>
      <c r="H7229" t="s">
        <v>0</v>
      </c>
    </row>
    <row r="7230" spans="1:8" x14ac:dyDescent="0.3">
      <c r="A7230">
        <f t="shared" si="113"/>
        <v>7229</v>
      </c>
      <c r="B7230" t="s">
        <v>17297</v>
      </c>
      <c r="C7230" t="s">
        <v>0</v>
      </c>
      <c r="D7230" t="s">
        <v>0</v>
      </c>
      <c r="E7230" t="s">
        <v>17591</v>
      </c>
      <c r="F7230" t="s">
        <v>17592</v>
      </c>
      <c r="G7230" t="s">
        <v>0</v>
      </c>
      <c r="H7230" t="s">
        <v>0</v>
      </c>
    </row>
    <row r="7231" spans="1:8" x14ac:dyDescent="0.3">
      <c r="A7231">
        <f t="shared" si="113"/>
        <v>7230</v>
      </c>
      <c r="B7231" t="s">
        <v>17297</v>
      </c>
      <c r="C7231" t="s">
        <v>0</v>
      </c>
      <c r="D7231" t="s">
        <v>0</v>
      </c>
      <c r="E7231" t="s">
        <v>17593</v>
      </c>
      <c r="F7231" t="s">
        <v>17594</v>
      </c>
      <c r="G7231" t="s">
        <v>0</v>
      </c>
      <c r="H7231" t="s">
        <v>0</v>
      </c>
    </row>
    <row r="7232" spans="1:8" x14ac:dyDescent="0.3">
      <c r="A7232">
        <f t="shared" si="113"/>
        <v>7231</v>
      </c>
      <c r="B7232" t="s">
        <v>17297</v>
      </c>
      <c r="C7232" t="s">
        <v>0</v>
      </c>
      <c r="D7232" t="s">
        <v>0</v>
      </c>
      <c r="E7232" t="s">
        <v>17595</v>
      </c>
      <c r="F7232" t="s">
        <v>17596</v>
      </c>
      <c r="G7232" t="s">
        <v>17597</v>
      </c>
      <c r="H7232" t="s">
        <v>0</v>
      </c>
    </row>
    <row r="7233" spans="1:8" x14ac:dyDescent="0.3">
      <c r="A7233">
        <f t="shared" si="113"/>
        <v>7232</v>
      </c>
      <c r="B7233" t="s">
        <v>17297</v>
      </c>
      <c r="C7233" t="s">
        <v>0</v>
      </c>
      <c r="D7233" t="s">
        <v>0</v>
      </c>
      <c r="E7233" t="s">
        <v>17598</v>
      </c>
      <c r="F7233" t="s">
        <v>17599</v>
      </c>
      <c r="G7233" t="s">
        <v>0</v>
      </c>
      <c r="H7233" t="s">
        <v>0</v>
      </c>
    </row>
    <row r="7234" spans="1:8" x14ac:dyDescent="0.3">
      <c r="A7234">
        <f t="shared" si="113"/>
        <v>7233</v>
      </c>
      <c r="B7234" t="s">
        <v>17297</v>
      </c>
      <c r="C7234" t="s">
        <v>0</v>
      </c>
      <c r="D7234" t="s">
        <v>0</v>
      </c>
      <c r="E7234" t="s">
        <v>17600</v>
      </c>
      <c r="F7234" t="s">
        <v>17601</v>
      </c>
      <c r="G7234" t="s">
        <v>0</v>
      </c>
      <c r="H7234" t="s">
        <v>0</v>
      </c>
    </row>
    <row r="7235" spans="1:8" x14ac:dyDescent="0.3">
      <c r="A7235">
        <f t="shared" si="113"/>
        <v>7234</v>
      </c>
      <c r="B7235" t="s">
        <v>17297</v>
      </c>
      <c r="C7235" t="s">
        <v>0</v>
      </c>
      <c r="D7235" t="s">
        <v>0</v>
      </c>
      <c r="E7235" t="s">
        <v>17602</v>
      </c>
      <c r="F7235" t="s">
        <v>17603</v>
      </c>
      <c r="G7235" t="s">
        <v>17604</v>
      </c>
      <c r="H7235" t="s">
        <v>0</v>
      </c>
    </row>
    <row r="7236" spans="1:8" x14ac:dyDescent="0.3">
      <c r="A7236">
        <f t="shared" si="113"/>
        <v>7235</v>
      </c>
      <c r="B7236" t="s">
        <v>17297</v>
      </c>
      <c r="C7236" t="s">
        <v>0</v>
      </c>
      <c r="D7236" t="s">
        <v>0</v>
      </c>
      <c r="E7236" t="s">
        <v>17605</v>
      </c>
      <c r="F7236" t="s">
        <v>17606</v>
      </c>
      <c r="G7236" t="s">
        <v>0</v>
      </c>
      <c r="H7236" t="s">
        <v>0</v>
      </c>
    </row>
    <row r="7237" spans="1:8" x14ac:dyDescent="0.3">
      <c r="A7237">
        <f t="shared" si="113"/>
        <v>7236</v>
      </c>
      <c r="B7237" t="s">
        <v>17297</v>
      </c>
      <c r="C7237" t="s">
        <v>0</v>
      </c>
      <c r="D7237" t="s">
        <v>0</v>
      </c>
      <c r="E7237" t="s">
        <v>17607</v>
      </c>
      <c r="F7237" t="s">
        <v>17608</v>
      </c>
      <c r="G7237" t="s">
        <v>0</v>
      </c>
      <c r="H7237" t="s">
        <v>17609</v>
      </c>
    </row>
    <row r="7238" spans="1:8" x14ac:dyDescent="0.3">
      <c r="A7238">
        <f t="shared" si="113"/>
        <v>7237</v>
      </c>
      <c r="B7238" t="s">
        <v>17297</v>
      </c>
      <c r="C7238" t="s">
        <v>0</v>
      </c>
      <c r="D7238" t="s">
        <v>0</v>
      </c>
      <c r="E7238" t="s">
        <v>17610</v>
      </c>
      <c r="F7238" t="s">
        <v>17611</v>
      </c>
      <c r="G7238" t="s">
        <v>0</v>
      </c>
      <c r="H7238" t="s">
        <v>0</v>
      </c>
    </row>
    <row r="7239" spans="1:8" x14ac:dyDescent="0.3">
      <c r="A7239">
        <f t="shared" si="113"/>
        <v>7238</v>
      </c>
      <c r="B7239" t="s">
        <v>17297</v>
      </c>
      <c r="C7239" t="s">
        <v>0</v>
      </c>
      <c r="D7239" t="s">
        <v>0</v>
      </c>
      <c r="E7239" t="s">
        <v>17612</v>
      </c>
      <c r="F7239" t="s">
        <v>17613</v>
      </c>
      <c r="G7239" t="s">
        <v>0</v>
      </c>
      <c r="H7239" t="s">
        <v>0</v>
      </c>
    </row>
    <row r="7240" spans="1:8" x14ac:dyDescent="0.3">
      <c r="A7240">
        <f t="shared" si="113"/>
        <v>7239</v>
      </c>
      <c r="B7240" t="s">
        <v>17297</v>
      </c>
      <c r="C7240" t="s">
        <v>0</v>
      </c>
      <c r="D7240" t="s">
        <v>0</v>
      </c>
      <c r="E7240" t="s">
        <v>17614</v>
      </c>
      <c r="F7240" t="s">
        <v>17615</v>
      </c>
      <c r="G7240" t="s">
        <v>0</v>
      </c>
      <c r="H7240" t="s">
        <v>0</v>
      </c>
    </row>
    <row r="7241" spans="1:8" x14ac:dyDescent="0.3">
      <c r="A7241">
        <f t="shared" si="113"/>
        <v>7240</v>
      </c>
      <c r="B7241" t="s">
        <v>17297</v>
      </c>
      <c r="C7241" t="s">
        <v>0</v>
      </c>
      <c r="D7241" t="s">
        <v>0</v>
      </c>
      <c r="E7241" t="s">
        <v>17616</v>
      </c>
      <c r="F7241" t="s">
        <v>17617</v>
      </c>
      <c r="G7241" t="s">
        <v>0</v>
      </c>
      <c r="H7241" t="s">
        <v>0</v>
      </c>
    </row>
    <row r="7242" spans="1:8" x14ac:dyDescent="0.3">
      <c r="A7242">
        <f t="shared" si="113"/>
        <v>7241</v>
      </c>
      <c r="B7242" t="s">
        <v>17297</v>
      </c>
      <c r="C7242" t="s">
        <v>0</v>
      </c>
      <c r="D7242" t="s">
        <v>0</v>
      </c>
      <c r="E7242" t="s">
        <v>17618</v>
      </c>
      <c r="F7242" t="s">
        <v>17619</v>
      </c>
      <c r="G7242" t="s">
        <v>0</v>
      </c>
      <c r="H7242" t="s">
        <v>0</v>
      </c>
    </row>
    <row r="7243" spans="1:8" x14ac:dyDescent="0.3">
      <c r="A7243">
        <f t="shared" si="113"/>
        <v>7242</v>
      </c>
      <c r="B7243" t="s">
        <v>17297</v>
      </c>
      <c r="C7243" t="s">
        <v>0</v>
      </c>
      <c r="D7243" t="s">
        <v>0</v>
      </c>
      <c r="E7243" t="s">
        <v>17620</v>
      </c>
      <c r="F7243" t="s">
        <v>17621</v>
      </c>
      <c r="G7243" t="s">
        <v>0</v>
      </c>
      <c r="H7243" t="s">
        <v>0</v>
      </c>
    </row>
    <row r="7244" spans="1:8" x14ac:dyDescent="0.3">
      <c r="A7244">
        <f t="shared" si="113"/>
        <v>7243</v>
      </c>
      <c r="B7244" t="s">
        <v>17297</v>
      </c>
      <c r="C7244" t="s">
        <v>0</v>
      </c>
      <c r="D7244" t="s">
        <v>0</v>
      </c>
      <c r="E7244" t="s">
        <v>17622</v>
      </c>
      <c r="F7244" t="s">
        <v>17623</v>
      </c>
      <c r="G7244" t="s">
        <v>0</v>
      </c>
      <c r="H7244" t="s">
        <v>0</v>
      </c>
    </row>
    <row r="7245" spans="1:8" x14ac:dyDescent="0.3">
      <c r="A7245">
        <f t="shared" si="113"/>
        <v>7244</v>
      </c>
      <c r="B7245" t="s">
        <v>17297</v>
      </c>
      <c r="C7245" t="s">
        <v>0</v>
      </c>
      <c r="D7245" t="s">
        <v>0</v>
      </c>
      <c r="E7245" t="s">
        <v>17624</v>
      </c>
      <c r="F7245" t="s">
        <v>17625</v>
      </c>
      <c r="G7245" t="s">
        <v>17626</v>
      </c>
      <c r="H7245" t="s">
        <v>0</v>
      </c>
    </row>
    <row r="7246" spans="1:8" x14ac:dyDescent="0.3">
      <c r="A7246">
        <f t="shared" si="113"/>
        <v>7245</v>
      </c>
      <c r="B7246" t="s">
        <v>17297</v>
      </c>
      <c r="C7246" t="s">
        <v>0</v>
      </c>
      <c r="D7246" t="s">
        <v>0</v>
      </c>
      <c r="E7246" t="s">
        <v>17627</v>
      </c>
      <c r="F7246" t="s">
        <v>17628</v>
      </c>
      <c r="G7246" t="s">
        <v>0</v>
      </c>
      <c r="H7246" t="s">
        <v>0</v>
      </c>
    </row>
    <row r="7247" spans="1:8" x14ac:dyDescent="0.3">
      <c r="A7247">
        <f t="shared" si="113"/>
        <v>7246</v>
      </c>
      <c r="B7247" t="s">
        <v>17297</v>
      </c>
      <c r="C7247" t="s">
        <v>0</v>
      </c>
      <c r="D7247" t="s">
        <v>0</v>
      </c>
      <c r="E7247" t="s">
        <v>17629</v>
      </c>
      <c r="F7247" t="s">
        <v>17630</v>
      </c>
      <c r="G7247" t="s">
        <v>0</v>
      </c>
      <c r="H7247" t="s">
        <v>0</v>
      </c>
    </row>
    <row r="7248" spans="1:8" x14ac:dyDescent="0.3">
      <c r="A7248">
        <f t="shared" si="113"/>
        <v>7247</v>
      </c>
      <c r="B7248" t="s">
        <v>17297</v>
      </c>
      <c r="C7248" t="s">
        <v>0</v>
      </c>
      <c r="D7248" t="s">
        <v>0</v>
      </c>
      <c r="E7248" t="s">
        <v>17631</v>
      </c>
      <c r="F7248" t="s">
        <v>17632</v>
      </c>
      <c r="G7248" t="s">
        <v>0</v>
      </c>
      <c r="H7248" t="s">
        <v>0</v>
      </c>
    </row>
    <row r="7249" spans="1:8" x14ac:dyDescent="0.3">
      <c r="A7249">
        <f t="shared" ref="A7249:A7312" si="114">1+A7248</f>
        <v>7248</v>
      </c>
      <c r="B7249" t="s">
        <v>17297</v>
      </c>
      <c r="C7249" t="s">
        <v>0</v>
      </c>
      <c r="D7249" t="s">
        <v>0</v>
      </c>
      <c r="E7249" t="s">
        <v>17633</v>
      </c>
      <c r="F7249" t="s">
        <v>17634</v>
      </c>
      <c r="G7249" t="s">
        <v>0</v>
      </c>
      <c r="H7249" t="s">
        <v>0</v>
      </c>
    </row>
    <row r="7250" spans="1:8" x14ac:dyDescent="0.3">
      <c r="A7250">
        <f t="shared" si="114"/>
        <v>7249</v>
      </c>
      <c r="B7250" t="s">
        <v>17297</v>
      </c>
      <c r="C7250" t="s">
        <v>0</v>
      </c>
      <c r="D7250" t="s">
        <v>0</v>
      </c>
      <c r="E7250" t="s">
        <v>17635</v>
      </c>
      <c r="F7250" t="s">
        <v>17636</v>
      </c>
      <c r="G7250" t="s">
        <v>0</v>
      </c>
      <c r="H7250" t="s">
        <v>0</v>
      </c>
    </row>
    <row r="7251" spans="1:8" x14ac:dyDescent="0.3">
      <c r="A7251">
        <f t="shared" si="114"/>
        <v>7250</v>
      </c>
      <c r="B7251" t="s">
        <v>17297</v>
      </c>
      <c r="C7251" t="s">
        <v>0</v>
      </c>
      <c r="D7251" t="s">
        <v>0</v>
      </c>
      <c r="E7251" t="s">
        <v>17637</v>
      </c>
      <c r="F7251" t="s">
        <v>17638</v>
      </c>
      <c r="G7251" t="s">
        <v>0</v>
      </c>
      <c r="H7251" t="s">
        <v>0</v>
      </c>
    </row>
    <row r="7252" spans="1:8" x14ac:dyDescent="0.3">
      <c r="A7252">
        <f t="shared" si="114"/>
        <v>7251</v>
      </c>
      <c r="B7252" t="s">
        <v>17297</v>
      </c>
      <c r="C7252" t="s">
        <v>0</v>
      </c>
      <c r="D7252" t="s">
        <v>0</v>
      </c>
      <c r="E7252" t="s">
        <v>17639</v>
      </c>
      <c r="F7252" t="s">
        <v>17640</v>
      </c>
      <c r="G7252" t="s">
        <v>0</v>
      </c>
      <c r="H7252" t="s">
        <v>0</v>
      </c>
    </row>
    <row r="7253" spans="1:8" x14ac:dyDescent="0.3">
      <c r="A7253">
        <f t="shared" si="114"/>
        <v>7252</v>
      </c>
      <c r="B7253" t="s">
        <v>17297</v>
      </c>
      <c r="C7253" t="s">
        <v>0</v>
      </c>
      <c r="D7253" t="s">
        <v>0</v>
      </c>
      <c r="E7253" t="s">
        <v>17641</v>
      </c>
      <c r="F7253" t="s">
        <v>17642</v>
      </c>
      <c r="G7253" t="s">
        <v>0</v>
      </c>
      <c r="H7253" t="s">
        <v>0</v>
      </c>
    </row>
    <row r="7254" spans="1:8" x14ac:dyDescent="0.3">
      <c r="A7254">
        <f t="shared" si="114"/>
        <v>7253</v>
      </c>
      <c r="B7254" t="s">
        <v>17297</v>
      </c>
      <c r="C7254" t="s">
        <v>0</v>
      </c>
      <c r="D7254" t="s">
        <v>0</v>
      </c>
      <c r="E7254" t="s">
        <v>17643</v>
      </c>
      <c r="F7254" t="s">
        <v>17644</v>
      </c>
      <c r="G7254" t="s">
        <v>0</v>
      </c>
      <c r="H7254" t="s">
        <v>17645</v>
      </c>
    </row>
    <row r="7255" spans="1:8" x14ac:dyDescent="0.3">
      <c r="A7255">
        <f t="shared" si="114"/>
        <v>7254</v>
      </c>
      <c r="B7255" t="s">
        <v>17297</v>
      </c>
      <c r="C7255" t="s">
        <v>0</v>
      </c>
      <c r="D7255" t="s">
        <v>0</v>
      </c>
      <c r="E7255" t="s">
        <v>17646</v>
      </c>
      <c r="F7255" t="s">
        <v>17647</v>
      </c>
      <c r="G7255" t="s">
        <v>0</v>
      </c>
      <c r="H7255" t="s">
        <v>0</v>
      </c>
    </row>
    <row r="7256" spans="1:8" x14ac:dyDescent="0.3">
      <c r="A7256">
        <f t="shared" si="114"/>
        <v>7255</v>
      </c>
      <c r="B7256" t="s">
        <v>17297</v>
      </c>
      <c r="C7256" t="s">
        <v>0</v>
      </c>
      <c r="D7256" t="s">
        <v>0</v>
      </c>
      <c r="E7256" t="s">
        <v>17648</v>
      </c>
      <c r="F7256" t="s">
        <v>17649</v>
      </c>
      <c r="G7256" t="s">
        <v>17650</v>
      </c>
      <c r="H7256" t="s">
        <v>0</v>
      </c>
    </row>
    <row r="7257" spans="1:8" x14ac:dyDescent="0.3">
      <c r="A7257">
        <f t="shared" si="114"/>
        <v>7256</v>
      </c>
      <c r="B7257" t="s">
        <v>17297</v>
      </c>
      <c r="C7257" t="s">
        <v>0</v>
      </c>
      <c r="D7257" t="s">
        <v>0</v>
      </c>
      <c r="E7257" t="s">
        <v>17651</v>
      </c>
      <c r="F7257" t="s">
        <v>17652</v>
      </c>
      <c r="G7257" t="s">
        <v>0</v>
      </c>
      <c r="H7257" t="s">
        <v>0</v>
      </c>
    </row>
    <row r="7258" spans="1:8" x14ac:dyDescent="0.3">
      <c r="A7258">
        <f t="shared" si="114"/>
        <v>7257</v>
      </c>
      <c r="B7258" t="s">
        <v>17297</v>
      </c>
      <c r="C7258" t="s">
        <v>0</v>
      </c>
      <c r="D7258" t="s">
        <v>0</v>
      </c>
      <c r="E7258" t="s">
        <v>17653</v>
      </c>
      <c r="F7258" t="s">
        <v>17654</v>
      </c>
      <c r="G7258" t="s">
        <v>0</v>
      </c>
      <c r="H7258" t="s">
        <v>0</v>
      </c>
    </row>
    <row r="7259" spans="1:8" x14ac:dyDescent="0.3">
      <c r="A7259">
        <f t="shared" si="114"/>
        <v>7258</v>
      </c>
      <c r="B7259" t="s">
        <v>17297</v>
      </c>
      <c r="C7259" t="s">
        <v>0</v>
      </c>
      <c r="D7259" t="s">
        <v>0</v>
      </c>
      <c r="E7259" t="s">
        <v>17655</v>
      </c>
      <c r="F7259" t="s">
        <v>17656</v>
      </c>
      <c r="G7259" t="s">
        <v>0</v>
      </c>
      <c r="H7259" t="s">
        <v>0</v>
      </c>
    </row>
    <row r="7260" spans="1:8" x14ac:dyDescent="0.3">
      <c r="A7260">
        <f t="shared" si="114"/>
        <v>7259</v>
      </c>
      <c r="B7260" t="s">
        <v>17297</v>
      </c>
      <c r="C7260" t="s">
        <v>0</v>
      </c>
      <c r="D7260" t="s">
        <v>0</v>
      </c>
      <c r="E7260" t="s">
        <v>17657</v>
      </c>
      <c r="F7260" t="s">
        <v>17658</v>
      </c>
      <c r="G7260" t="s">
        <v>0</v>
      </c>
      <c r="H7260" t="s">
        <v>0</v>
      </c>
    </row>
    <row r="7261" spans="1:8" x14ac:dyDescent="0.3">
      <c r="A7261">
        <f t="shared" si="114"/>
        <v>7260</v>
      </c>
      <c r="B7261" t="s">
        <v>17297</v>
      </c>
      <c r="C7261" t="s">
        <v>0</v>
      </c>
      <c r="D7261" t="s">
        <v>0</v>
      </c>
      <c r="E7261" t="s">
        <v>17659</v>
      </c>
      <c r="F7261" t="s">
        <v>17660</v>
      </c>
      <c r="G7261" t="s">
        <v>0</v>
      </c>
      <c r="H7261" t="s">
        <v>0</v>
      </c>
    </row>
    <row r="7262" spans="1:8" x14ac:dyDescent="0.3">
      <c r="A7262">
        <f t="shared" si="114"/>
        <v>7261</v>
      </c>
      <c r="B7262" t="s">
        <v>17297</v>
      </c>
      <c r="C7262" t="s">
        <v>0</v>
      </c>
      <c r="D7262" t="s">
        <v>0</v>
      </c>
      <c r="E7262" t="s">
        <v>17661</v>
      </c>
      <c r="F7262" t="s">
        <v>0</v>
      </c>
      <c r="G7262" t="s">
        <v>0</v>
      </c>
      <c r="H7262" t="s">
        <v>0</v>
      </c>
    </row>
    <row r="7263" spans="1:8" x14ac:dyDescent="0.3">
      <c r="A7263">
        <f t="shared" si="114"/>
        <v>7262</v>
      </c>
      <c r="B7263" t="s">
        <v>17297</v>
      </c>
      <c r="C7263" t="s">
        <v>0</v>
      </c>
      <c r="D7263" t="s">
        <v>0</v>
      </c>
      <c r="E7263" t="s">
        <v>17662</v>
      </c>
      <c r="F7263" t="s">
        <v>17663</v>
      </c>
      <c r="G7263" t="s">
        <v>17664</v>
      </c>
      <c r="H7263" t="s">
        <v>17665</v>
      </c>
    </row>
    <row r="7264" spans="1:8" x14ac:dyDescent="0.3">
      <c r="A7264">
        <f t="shared" si="114"/>
        <v>7263</v>
      </c>
      <c r="B7264" t="s">
        <v>17297</v>
      </c>
      <c r="C7264" t="s">
        <v>0</v>
      </c>
      <c r="D7264" t="s">
        <v>0</v>
      </c>
      <c r="E7264" t="s">
        <v>3890</v>
      </c>
      <c r="F7264" t="s">
        <v>17666</v>
      </c>
      <c r="G7264" t="s">
        <v>0</v>
      </c>
      <c r="H7264" t="s">
        <v>0</v>
      </c>
    </row>
    <row r="7265" spans="1:8" x14ac:dyDescent="0.3">
      <c r="A7265">
        <f t="shared" si="114"/>
        <v>7264</v>
      </c>
      <c r="B7265" t="s">
        <v>17297</v>
      </c>
      <c r="C7265" t="s">
        <v>0</v>
      </c>
      <c r="D7265" t="s">
        <v>0</v>
      </c>
      <c r="E7265" t="s">
        <v>17667</v>
      </c>
      <c r="F7265" t="s">
        <v>17668</v>
      </c>
      <c r="G7265" t="s">
        <v>17669</v>
      </c>
      <c r="H7265" t="s">
        <v>17670</v>
      </c>
    </row>
    <row r="7266" spans="1:8" x14ac:dyDescent="0.3">
      <c r="A7266">
        <f t="shared" si="114"/>
        <v>7265</v>
      </c>
      <c r="B7266" t="s">
        <v>17297</v>
      </c>
      <c r="C7266" t="s">
        <v>0</v>
      </c>
      <c r="D7266" t="s">
        <v>0</v>
      </c>
      <c r="E7266" t="s">
        <v>17671</v>
      </c>
      <c r="F7266" t="s">
        <v>17672</v>
      </c>
      <c r="G7266" t="s">
        <v>0</v>
      </c>
      <c r="H7266" t="s">
        <v>17673</v>
      </c>
    </row>
    <row r="7267" spans="1:8" x14ac:dyDescent="0.3">
      <c r="A7267">
        <f t="shared" si="114"/>
        <v>7266</v>
      </c>
      <c r="B7267" t="s">
        <v>17297</v>
      </c>
      <c r="C7267" t="s">
        <v>0</v>
      </c>
      <c r="D7267" t="s">
        <v>0</v>
      </c>
      <c r="E7267" t="s">
        <v>17674</v>
      </c>
      <c r="F7267" t="s">
        <v>17675</v>
      </c>
      <c r="G7267" t="s">
        <v>0</v>
      </c>
      <c r="H7267" t="s">
        <v>0</v>
      </c>
    </row>
    <row r="7268" spans="1:8" x14ac:dyDescent="0.3">
      <c r="A7268">
        <f t="shared" si="114"/>
        <v>7267</v>
      </c>
      <c r="B7268" t="s">
        <v>17297</v>
      </c>
      <c r="C7268" t="s">
        <v>0</v>
      </c>
      <c r="D7268" t="s">
        <v>0</v>
      </c>
      <c r="E7268" t="s">
        <v>17676</v>
      </c>
      <c r="F7268" t="s">
        <v>17677</v>
      </c>
      <c r="G7268" t="s">
        <v>0</v>
      </c>
      <c r="H7268" t="s">
        <v>0</v>
      </c>
    </row>
    <row r="7269" spans="1:8" x14ac:dyDescent="0.3">
      <c r="A7269">
        <f t="shared" si="114"/>
        <v>7268</v>
      </c>
      <c r="B7269" t="s">
        <v>17297</v>
      </c>
      <c r="C7269" t="s">
        <v>0</v>
      </c>
      <c r="D7269" t="s">
        <v>0</v>
      </c>
      <c r="E7269" t="s">
        <v>17678</v>
      </c>
      <c r="F7269" t="s">
        <v>17679</v>
      </c>
      <c r="G7269" t="s">
        <v>0</v>
      </c>
      <c r="H7269" t="s">
        <v>0</v>
      </c>
    </row>
    <row r="7270" spans="1:8" x14ac:dyDescent="0.3">
      <c r="A7270">
        <f t="shared" si="114"/>
        <v>7269</v>
      </c>
      <c r="B7270" t="s">
        <v>17297</v>
      </c>
      <c r="C7270" t="s">
        <v>0</v>
      </c>
      <c r="D7270" t="s">
        <v>0</v>
      </c>
      <c r="E7270" t="s">
        <v>17680</v>
      </c>
      <c r="F7270" t="s">
        <v>17681</v>
      </c>
      <c r="G7270" t="s">
        <v>0</v>
      </c>
      <c r="H7270" t="s">
        <v>0</v>
      </c>
    </row>
    <row r="7271" spans="1:8" x14ac:dyDescent="0.3">
      <c r="A7271">
        <f t="shared" si="114"/>
        <v>7270</v>
      </c>
      <c r="B7271" t="s">
        <v>17297</v>
      </c>
      <c r="C7271" t="s">
        <v>0</v>
      </c>
      <c r="D7271" t="s">
        <v>0</v>
      </c>
      <c r="E7271" t="s">
        <v>17682</v>
      </c>
      <c r="F7271" t="s">
        <v>17683</v>
      </c>
      <c r="G7271" t="s">
        <v>0</v>
      </c>
      <c r="H7271" t="s">
        <v>0</v>
      </c>
    </row>
    <row r="7272" spans="1:8" x14ac:dyDescent="0.3">
      <c r="A7272">
        <f t="shared" si="114"/>
        <v>7271</v>
      </c>
      <c r="B7272" t="s">
        <v>17297</v>
      </c>
      <c r="C7272" t="s">
        <v>0</v>
      </c>
      <c r="D7272" t="s">
        <v>0</v>
      </c>
      <c r="E7272" t="s">
        <v>17684</v>
      </c>
      <c r="F7272" t="s">
        <v>17685</v>
      </c>
      <c r="G7272" t="s">
        <v>0</v>
      </c>
      <c r="H7272" t="s">
        <v>0</v>
      </c>
    </row>
    <row r="7273" spans="1:8" x14ac:dyDescent="0.3">
      <c r="A7273">
        <f t="shared" si="114"/>
        <v>7272</v>
      </c>
      <c r="B7273" t="s">
        <v>17297</v>
      </c>
      <c r="C7273" t="s">
        <v>0</v>
      </c>
      <c r="D7273" t="s">
        <v>0</v>
      </c>
      <c r="E7273" t="s">
        <v>17686</v>
      </c>
      <c r="F7273" t="s">
        <v>17687</v>
      </c>
      <c r="G7273" t="s">
        <v>0</v>
      </c>
      <c r="H7273" t="s">
        <v>0</v>
      </c>
    </row>
    <row r="7274" spans="1:8" x14ac:dyDescent="0.3">
      <c r="A7274">
        <f t="shared" si="114"/>
        <v>7273</v>
      </c>
      <c r="B7274" t="s">
        <v>17297</v>
      </c>
      <c r="C7274" t="s">
        <v>0</v>
      </c>
      <c r="D7274" t="s">
        <v>0</v>
      </c>
      <c r="E7274" t="s">
        <v>17688</v>
      </c>
      <c r="F7274" t="s">
        <v>17689</v>
      </c>
      <c r="G7274" t="s">
        <v>17690</v>
      </c>
      <c r="H7274" t="s">
        <v>0</v>
      </c>
    </row>
    <row r="7275" spans="1:8" x14ac:dyDescent="0.3">
      <c r="A7275">
        <f t="shared" si="114"/>
        <v>7274</v>
      </c>
      <c r="B7275" t="s">
        <v>17297</v>
      </c>
      <c r="C7275" t="s">
        <v>0</v>
      </c>
      <c r="D7275" t="s">
        <v>0</v>
      </c>
      <c r="E7275" t="s">
        <v>17691</v>
      </c>
      <c r="F7275" t="s">
        <v>17692</v>
      </c>
      <c r="G7275" t="s">
        <v>0</v>
      </c>
      <c r="H7275" t="s">
        <v>0</v>
      </c>
    </row>
    <row r="7276" spans="1:8" x14ac:dyDescent="0.3">
      <c r="A7276">
        <f t="shared" si="114"/>
        <v>7275</v>
      </c>
      <c r="B7276" t="s">
        <v>17297</v>
      </c>
      <c r="C7276" t="s">
        <v>0</v>
      </c>
      <c r="D7276" t="s">
        <v>0</v>
      </c>
      <c r="E7276" t="s">
        <v>17693</v>
      </c>
      <c r="F7276" t="s">
        <v>17694</v>
      </c>
      <c r="G7276" t="s">
        <v>0</v>
      </c>
      <c r="H7276" t="s">
        <v>0</v>
      </c>
    </row>
    <row r="7277" spans="1:8" x14ac:dyDescent="0.3">
      <c r="A7277">
        <f t="shared" si="114"/>
        <v>7276</v>
      </c>
      <c r="B7277" t="s">
        <v>17297</v>
      </c>
      <c r="C7277" t="s">
        <v>0</v>
      </c>
      <c r="D7277" t="s">
        <v>0</v>
      </c>
      <c r="E7277" t="s">
        <v>17695</v>
      </c>
      <c r="F7277" t="s">
        <v>17696</v>
      </c>
      <c r="G7277" t="s">
        <v>17697</v>
      </c>
      <c r="H7277" t="s">
        <v>0</v>
      </c>
    </row>
    <row r="7278" spans="1:8" x14ac:dyDescent="0.3">
      <c r="A7278">
        <f t="shared" si="114"/>
        <v>7277</v>
      </c>
      <c r="B7278" t="s">
        <v>17297</v>
      </c>
      <c r="C7278" t="s">
        <v>0</v>
      </c>
      <c r="D7278" t="s">
        <v>0</v>
      </c>
      <c r="E7278" t="s">
        <v>17698</v>
      </c>
      <c r="F7278" t="s">
        <v>17699</v>
      </c>
      <c r="G7278" t="s">
        <v>0</v>
      </c>
      <c r="H7278" t="s">
        <v>0</v>
      </c>
    </row>
    <row r="7279" spans="1:8" x14ac:dyDescent="0.3">
      <c r="A7279">
        <f t="shared" si="114"/>
        <v>7278</v>
      </c>
      <c r="B7279" t="s">
        <v>17297</v>
      </c>
      <c r="C7279" t="s">
        <v>0</v>
      </c>
      <c r="D7279" t="s">
        <v>0</v>
      </c>
      <c r="E7279" t="s">
        <v>17700</v>
      </c>
      <c r="F7279" t="s">
        <v>17701</v>
      </c>
      <c r="G7279" t="s">
        <v>0</v>
      </c>
      <c r="H7279" t="s">
        <v>0</v>
      </c>
    </row>
    <row r="7280" spans="1:8" x14ac:dyDescent="0.3">
      <c r="A7280">
        <f t="shared" si="114"/>
        <v>7279</v>
      </c>
      <c r="B7280" t="s">
        <v>17297</v>
      </c>
      <c r="C7280" t="s">
        <v>0</v>
      </c>
      <c r="D7280" t="s">
        <v>0</v>
      </c>
      <c r="E7280" t="s">
        <v>17702</v>
      </c>
      <c r="F7280" t="s">
        <v>17703</v>
      </c>
      <c r="G7280" t="s">
        <v>17704</v>
      </c>
      <c r="H7280" t="s">
        <v>17705</v>
      </c>
    </row>
    <row r="7281" spans="1:8" x14ac:dyDescent="0.3">
      <c r="A7281">
        <f t="shared" si="114"/>
        <v>7280</v>
      </c>
      <c r="B7281" t="s">
        <v>17297</v>
      </c>
      <c r="C7281" t="s">
        <v>0</v>
      </c>
      <c r="D7281" t="s">
        <v>0</v>
      </c>
      <c r="E7281" t="s">
        <v>17706</v>
      </c>
      <c r="F7281" t="s">
        <v>17707</v>
      </c>
      <c r="G7281" t="s">
        <v>0</v>
      </c>
      <c r="H7281" t="s">
        <v>0</v>
      </c>
    </row>
    <row r="7282" spans="1:8" x14ac:dyDescent="0.3">
      <c r="A7282">
        <f t="shared" si="114"/>
        <v>7281</v>
      </c>
      <c r="B7282" t="s">
        <v>17297</v>
      </c>
      <c r="C7282" t="s">
        <v>0</v>
      </c>
      <c r="D7282" t="s">
        <v>0</v>
      </c>
      <c r="E7282" t="s">
        <v>17708</v>
      </c>
      <c r="F7282" t="s">
        <v>17709</v>
      </c>
      <c r="G7282" t="s">
        <v>0</v>
      </c>
      <c r="H7282" t="s">
        <v>0</v>
      </c>
    </row>
    <row r="7283" spans="1:8" x14ac:dyDescent="0.3">
      <c r="A7283">
        <f t="shared" si="114"/>
        <v>7282</v>
      </c>
      <c r="B7283" t="s">
        <v>17297</v>
      </c>
      <c r="C7283" t="s">
        <v>0</v>
      </c>
      <c r="D7283" t="s">
        <v>0</v>
      </c>
      <c r="E7283" t="s">
        <v>17710</v>
      </c>
      <c r="F7283" t="s">
        <v>17711</v>
      </c>
      <c r="G7283" t="s">
        <v>0</v>
      </c>
      <c r="H7283" t="s">
        <v>0</v>
      </c>
    </row>
    <row r="7284" spans="1:8" x14ac:dyDescent="0.3">
      <c r="A7284">
        <f t="shared" si="114"/>
        <v>7283</v>
      </c>
      <c r="B7284" t="s">
        <v>17297</v>
      </c>
      <c r="C7284" t="s">
        <v>0</v>
      </c>
      <c r="D7284" t="s">
        <v>0</v>
      </c>
      <c r="E7284" t="s">
        <v>17712</v>
      </c>
      <c r="F7284" t="s">
        <v>17713</v>
      </c>
      <c r="G7284" t="s">
        <v>0</v>
      </c>
      <c r="H7284" t="s">
        <v>0</v>
      </c>
    </row>
    <row r="7285" spans="1:8" x14ac:dyDescent="0.3">
      <c r="A7285">
        <f t="shared" si="114"/>
        <v>7284</v>
      </c>
      <c r="B7285" t="s">
        <v>17297</v>
      </c>
      <c r="C7285" t="s">
        <v>0</v>
      </c>
      <c r="D7285" t="s">
        <v>0</v>
      </c>
      <c r="E7285" t="s">
        <v>17714</v>
      </c>
      <c r="F7285" t="s">
        <v>17715</v>
      </c>
      <c r="G7285" t="s">
        <v>17716</v>
      </c>
      <c r="H7285" t="s">
        <v>0</v>
      </c>
    </row>
    <row r="7286" spans="1:8" x14ac:dyDescent="0.3">
      <c r="A7286">
        <f t="shared" si="114"/>
        <v>7285</v>
      </c>
      <c r="B7286" t="s">
        <v>17297</v>
      </c>
      <c r="C7286" t="s">
        <v>0</v>
      </c>
      <c r="D7286" t="s">
        <v>0</v>
      </c>
      <c r="E7286" t="s">
        <v>17717</v>
      </c>
      <c r="F7286" t="s">
        <v>17718</v>
      </c>
      <c r="G7286" t="s">
        <v>0</v>
      </c>
      <c r="H7286" t="s">
        <v>0</v>
      </c>
    </row>
    <row r="7287" spans="1:8" x14ac:dyDescent="0.3">
      <c r="A7287">
        <f t="shared" si="114"/>
        <v>7286</v>
      </c>
      <c r="B7287" t="s">
        <v>17297</v>
      </c>
      <c r="C7287" t="s">
        <v>0</v>
      </c>
      <c r="D7287" t="s">
        <v>0</v>
      </c>
      <c r="E7287" t="s">
        <v>17719</v>
      </c>
      <c r="F7287" t="s">
        <v>17720</v>
      </c>
      <c r="G7287" t="s">
        <v>0</v>
      </c>
      <c r="H7287" t="s">
        <v>0</v>
      </c>
    </row>
    <row r="7288" spans="1:8" x14ac:dyDescent="0.3">
      <c r="A7288">
        <f t="shared" si="114"/>
        <v>7287</v>
      </c>
      <c r="B7288" t="s">
        <v>17297</v>
      </c>
      <c r="C7288" t="s">
        <v>0</v>
      </c>
      <c r="D7288" t="s">
        <v>0</v>
      </c>
      <c r="E7288" t="s">
        <v>17721</v>
      </c>
      <c r="F7288" t="s">
        <v>17722</v>
      </c>
      <c r="G7288" t="s">
        <v>0</v>
      </c>
      <c r="H7288" t="s">
        <v>17723</v>
      </c>
    </row>
    <row r="7289" spans="1:8" x14ac:dyDescent="0.3">
      <c r="A7289">
        <f t="shared" si="114"/>
        <v>7288</v>
      </c>
      <c r="B7289" t="s">
        <v>17297</v>
      </c>
      <c r="C7289" t="s">
        <v>0</v>
      </c>
      <c r="D7289" t="s">
        <v>0</v>
      </c>
      <c r="E7289" t="s">
        <v>17724</v>
      </c>
      <c r="F7289" t="s">
        <v>17725</v>
      </c>
      <c r="G7289" t="s">
        <v>0</v>
      </c>
      <c r="H7289" t="s">
        <v>0</v>
      </c>
    </row>
    <row r="7290" spans="1:8" x14ac:dyDescent="0.3">
      <c r="A7290">
        <f t="shared" si="114"/>
        <v>7289</v>
      </c>
      <c r="B7290" t="s">
        <v>17297</v>
      </c>
      <c r="C7290" t="s">
        <v>0</v>
      </c>
      <c r="D7290" t="s">
        <v>0</v>
      </c>
      <c r="E7290" t="s">
        <v>17726</v>
      </c>
      <c r="F7290" t="s">
        <v>17727</v>
      </c>
      <c r="G7290" t="s">
        <v>0</v>
      </c>
      <c r="H7290" t="s">
        <v>0</v>
      </c>
    </row>
    <row r="7291" spans="1:8" x14ac:dyDescent="0.3">
      <c r="A7291">
        <f t="shared" si="114"/>
        <v>7290</v>
      </c>
      <c r="B7291" t="s">
        <v>17297</v>
      </c>
      <c r="C7291" t="s">
        <v>0</v>
      </c>
      <c r="D7291" t="s">
        <v>0</v>
      </c>
      <c r="E7291" t="s">
        <v>17728</v>
      </c>
      <c r="F7291" t="s">
        <v>17729</v>
      </c>
      <c r="G7291" t="s">
        <v>17730</v>
      </c>
      <c r="H7291" t="s">
        <v>17731</v>
      </c>
    </row>
    <row r="7292" spans="1:8" x14ac:dyDescent="0.3">
      <c r="A7292">
        <f t="shared" si="114"/>
        <v>7291</v>
      </c>
      <c r="B7292" t="s">
        <v>17297</v>
      </c>
      <c r="C7292" t="s">
        <v>0</v>
      </c>
      <c r="D7292" t="s">
        <v>0</v>
      </c>
      <c r="E7292" t="s">
        <v>17732</v>
      </c>
      <c r="F7292" t="s">
        <v>17733</v>
      </c>
      <c r="G7292" t="s">
        <v>0</v>
      </c>
      <c r="H7292" t="s">
        <v>17734</v>
      </c>
    </row>
    <row r="7293" spans="1:8" x14ac:dyDescent="0.3">
      <c r="A7293">
        <f t="shared" si="114"/>
        <v>7292</v>
      </c>
      <c r="B7293" t="s">
        <v>17297</v>
      </c>
      <c r="C7293" t="s">
        <v>0</v>
      </c>
      <c r="D7293" t="s">
        <v>0</v>
      </c>
      <c r="E7293" t="s">
        <v>17735</v>
      </c>
      <c r="F7293" t="s">
        <v>17736</v>
      </c>
      <c r="G7293" t="s">
        <v>0</v>
      </c>
      <c r="H7293" t="s">
        <v>17737</v>
      </c>
    </row>
    <row r="7294" spans="1:8" x14ac:dyDescent="0.3">
      <c r="A7294">
        <f t="shared" si="114"/>
        <v>7293</v>
      </c>
      <c r="B7294" t="s">
        <v>17297</v>
      </c>
      <c r="C7294" t="s">
        <v>0</v>
      </c>
      <c r="D7294" t="s">
        <v>0</v>
      </c>
      <c r="E7294" t="s">
        <v>17738</v>
      </c>
      <c r="F7294" t="s">
        <v>17739</v>
      </c>
      <c r="G7294" t="s">
        <v>0</v>
      </c>
      <c r="H7294" t="s">
        <v>0</v>
      </c>
    </row>
    <row r="7295" spans="1:8" x14ac:dyDescent="0.3">
      <c r="A7295">
        <f t="shared" si="114"/>
        <v>7294</v>
      </c>
      <c r="B7295" t="s">
        <v>17297</v>
      </c>
      <c r="C7295" t="s">
        <v>0</v>
      </c>
      <c r="D7295" t="s">
        <v>0</v>
      </c>
      <c r="E7295" t="s">
        <v>17740</v>
      </c>
      <c r="F7295" t="s">
        <v>17741</v>
      </c>
      <c r="G7295" t="s">
        <v>0</v>
      </c>
      <c r="H7295" t="s">
        <v>17742</v>
      </c>
    </row>
    <row r="7296" spans="1:8" x14ac:dyDescent="0.3">
      <c r="A7296">
        <f t="shared" si="114"/>
        <v>7295</v>
      </c>
      <c r="B7296" t="s">
        <v>17297</v>
      </c>
      <c r="C7296" t="s">
        <v>0</v>
      </c>
      <c r="D7296" t="s">
        <v>0</v>
      </c>
      <c r="E7296" t="s">
        <v>17743</v>
      </c>
      <c r="F7296" t="s">
        <v>17744</v>
      </c>
      <c r="G7296" t="s">
        <v>0</v>
      </c>
      <c r="H7296" t="s">
        <v>0</v>
      </c>
    </row>
    <row r="7297" spans="1:8" x14ac:dyDescent="0.3">
      <c r="A7297">
        <f t="shared" si="114"/>
        <v>7296</v>
      </c>
      <c r="B7297" t="s">
        <v>17297</v>
      </c>
      <c r="C7297" t="s">
        <v>0</v>
      </c>
      <c r="D7297" t="s">
        <v>0</v>
      </c>
      <c r="E7297" t="s">
        <v>17745</v>
      </c>
      <c r="F7297" t="s">
        <v>17746</v>
      </c>
      <c r="G7297" t="s">
        <v>17747</v>
      </c>
      <c r="H7297" t="s">
        <v>0</v>
      </c>
    </row>
    <row r="7298" spans="1:8" x14ac:dyDescent="0.3">
      <c r="A7298">
        <f t="shared" si="114"/>
        <v>7297</v>
      </c>
      <c r="B7298" t="s">
        <v>17297</v>
      </c>
      <c r="C7298" t="s">
        <v>0</v>
      </c>
      <c r="D7298" t="s">
        <v>0</v>
      </c>
      <c r="E7298" t="s">
        <v>17748</v>
      </c>
      <c r="F7298" t="s">
        <v>17749</v>
      </c>
      <c r="G7298" t="s">
        <v>0</v>
      </c>
      <c r="H7298" t="s">
        <v>0</v>
      </c>
    </row>
    <row r="7299" spans="1:8" x14ac:dyDescent="0.3">
      <c r="A7299">
        <f t="shared" si="114"/>
        <v>7298</v>
      </c>
      <c r="B7299" t="s">
        <v>17297</v>
      </c>
      <c r="C7299" t="s">
        <v>0</v>
      </c>
      <c r="D7299" t="s">
        <v>0</v>
      </c>
      <c r="E7299" t="s">
        <v>17750</v>
      </c>
      <c r="F7299" t="s">
        <v>17751</v>
      </c>
      <c r="G7299" t="s">
        <v>17747</v>
      </c>
      <c r="H7299" t="s">
        <v>0</v>
      </c>
    </row>
    <row r="7300" spans="1:8" x14ac:dyDescent="0.3">
      <c r="A7300">
        <f t="shared" si="114"/>
        <v>7299</v>
      </c>
      <c r="B7300" t="s">
        <v>17297</v>
      </c>
      <c r="C7300" t="s">
        <v>0</v>
      </c>
      <c r="D7300" t="s">
        <v>0</v>
      </c>
      <c r="E7300" t="s">
        <v>17752</v>
      </c>
      <c r="F7300" t="s">
        <v>17753</v>
      </c>
      <c r="G7300" t="s">
        <v>0</v>
      </c>
      <c r="H7300" t="s">
        <v>0</v>
      </c>
    </row>
    <row r="7301" spans="1:8" x14ac:dyDescent="0.3">
      <c r="A7301">
        <f t="shared" si="114"/>
        <v>7300</v>
      </c>
      <c r="B7301" t="s">
        <v>17297</v>
      </c>
      <c r="C7301" t="s">
        <v>0</v>
      </c>
      <c r="D7301" t="s">
        <v>0</v>
      </c>
      <c r="E7301" t="s">
        <v>17754</v>
      </c>
      <c r="F7301" t="s">
        <v>17755</v>
      </c>
      <c r="G7301" t="s">
        <v>0</v>
      </c>
      <c r="H7301" t="s">
        <v>0</v>
      </c>
    </row>
    <row r="7302" spans="1:8" x14ac:dyDescent="0.3">
      <c r="A7302">
        <f t="shared" si="114"/>
        <v>7301</v>
      </c>
      <c r="B7302" t="s">
        <v>17297</v>
      </c>
      <c r="C7302" t="s">
        <v>0</v>
      </c>
      <c r="D7302" t="s">
        <v>0</v>
      </c>
      <c r="E7302" t="s">
        <v>17756</v>
      </c>
      <c r="F7302" t="s">
        <v>17757</v>
      </c>
      <c r="G7302" t="s">
        <v>0</v>
      </c>
      <c r="H7302" t="s">
        <v>0</v>
      </c>
    </row>
    <row r="7303" spans="1:8" x14ac:dyDescent="0.3">
      <c r="A7303">
        <f t="shared" si="114"/>
        <v>7302</v>
      </c>
      <c r="B7303" t="s">
        <v>17297</v>
      </c>
      <c r="C7303" t="s">
        <v>0</v>
      </c>
      <c r="D7303" t="s">
        <v>0</v>
      </c>
      <c r="E7303" t="s">
        <v>17758</v>
      </c>
      <c r="F7303" t="s">
        <v>17759</v>
      </c>
      <c r="G7303" t="s">
        <v>0</v>
      </c>
      <c r="H7303" t="s">
        <v>0</v>
      </c>
    </row>
    <row r="7304" spans="1:8" x14ac:dyDescent="0.3">
      <c r="A7304">
        <f t="shared" si="114"/>
        <v>7303</v>
      </c>
      <c r="B7304" t="s">
        <v>17297</v>
      </c>
      <c r="C7304" t="s">
        <v>0</v>
      </c>
      <c r="D7304" t="s">
        <v>0</v>
      </c>
      <c r="E7304" t="s">
        <v>17760</v>
      </c>
      <c r="F7304" t="s">
        <v>17761</v>
      </c>
      <c r="G7304" t="s">
        <v>0</v>
      </c>
      <c r="H7304" t="s">
        <v>0</v>
      </c>
    </row>
    <row r="7305" spans="1:8" x14ac:dyDescent="0.3">
      <c r="A7305">
        <f t="shared" si="114"/>
        <v>7304</v>
      </c>
      <c r="B7305" t="s">
        <v>17297</v>
      </c>
      <c r="C7305" t="s">
        <v>0</v>
      </c>
      <c r="D7305" t="s">
        <v>0</v>
      </c>
      <c r="E7305" t="s">
        <v>17762</v>
      </c>
      <c r="F7305" t="s">
        <v>17763</v>
      </c>
      <c r="G7305" t="s">
        <v>0</v>
      </c>
      <c r="H7305" t="s">
        <v>0</v>
      </c>
    </row>
    <row r="7306" spans="1:8" x14ac:dyDescent="0.3">
      <c r="A7306">
        <f t="shared" si="114"/>
        <v>7305</v>
      </c>
      <c r="B7306" t="s">
        <v>17297</v>
      </c>
      <c r="C7306" t="s">
        <v>0</v>
      </c>
      <c r="D7306" t="s">
        <v>0</v>
      </c>
      <c r="E7306" t="s">
        <v>17764</v>
      </c>
      <c r="F7306" t="s">
        <v>17765</v>
      </c>
      <c r="G7306" t="s">
        <v>0</v>
      </c>
      <c r="H7306" t="s">
        <v>0</v>
      </c>
    </row>
    <row r="7307" spans="1:8" x14ac:dyDescent="0.3">
      <c r="A7307">
        <f t="shared" si="114"/>
        <v>7306</v>
      </c>
      <c r="B7307" t="s">
        <v>17297</v>
      </c>
      <c r="C7307" t="s">
        <v>0</v>
      </c>
      <c r="D7307" t="s">
        <v>0</v>
      </c>
      <c r="E7307" t="s">
        <v>17766</v>
      </c>
      <c r="F7307" t="s">
        <v>17767</v>
      </c>
      <c r="G7307" t="s">
        <v>0</v>
      </c>
      <c r="H7307" t="s">
        <v>0</v>
      </c>
    </row>
    <row r="7308" spans="1:8" x14ac:dyDescent="0.3">
      <c r="A7308">
        <f t="shared" si="114"/>
        <v>7307</v>
      </c>
      <c r="B7308" t="s">
        <v>17297</v>
      </c>
      <c r="C7308" t="s">
        <v>0</v>
      </c>
      <c r="D7308" t="s">
        <v>0</v>
      </c>
      <c r="E7308" t="s">
        <v>17768</v>
      </c>
      <c r="F7308" t="s">
        <v>17769</v>
      </c>
      <c r="G7308" t="s">
        <v>17770</v>
      </c>
      <c r="H7308" t="s">
        <v>17771</v>
      </c>
    </row>
    <row r="7309" spans="1:8" x14ac:dyDescent="0.3">
      <c r="A7309">
        <f t="shared" si="114"/>
        <v>7308</v>
      </c>
      <c r="B7309" t="s">
        <v>17297</v>
      </c>
      <c r="C7309" t="s">
        <v>0</v>
      </c>
      <c r="D7309" t="s">
        <v>0</v>
      </c>
      <c r="E7309" t="s">
        <v>17772</v>
      </c>
      <c r="F7309" t="s">
        <v>17773</v>
      </c>
      <c r="G7309" t="s">
        <v>0</v>
      </c>
      <c r="H7309" t="s">
        <v>0</v>
      </c>
    </row>
    <row r="7310" spans="1:8" x14ac:dyDescent="0.3">
      <c r="A7310">
        <f t="shared" si="114"/>
        <v>7309</v>
      </c>
      <c r="B7310" t="s">
        <v>17297</v>
      </c>
      <c r="C7310" t="s">
        <v>0</v>
      </c>
      <c r="D7310" t="s">
        <v>0</v>
      </c>
      <c r="E7310" t="s">
        <v>17774</v>
      </c>
      <c r="F7310" t="s">
        <v>17775</v>
      </c>
      <c r="G7310" t="s">
        <v>0</v>
      </c>
      <c r="H7310" t="s">
        <v>0</v>
      </c>
    </row>
    <row r="7311" spans="1:8" x14ac:dyDescent="0.3">
      <c r="A7311">
        <f t="shared" si="114"/>
        <v>7310</v>
      </c>
      <c r="B7311" t="s">
        <v>17297</v>
      </c>
      <c r="C7311" t="s">
        <v>0</v>
      </c>
      <c r="D7311" t="s">
        <v>0</v>
      </c>
      <c r="E7311" t="s">
        <v>17776</v>
      </c>
      <c r="F7311" t="s">
        <v>17777</v>
      </c>
      <c r="G7311" t="s">
        <v>17778</v>
      </c>
      <c r="H7311" t="s">
        <v>0</v>
      </c>
    </row>
    <row r="7312" spans="1:8" x14ac:dyDescent="0.3">
      <c r="A7312">
        <f t="shared" si="114"/>
        <v>7311</v>
      </c>
      <c r="B7312" t="s">
        <v>17297</v>
      </c>
      <c r="C7312" t="s">
        <v>0</v>
      </c>
      <c r="D7312" t="s">
        <v>0</v>
      </c>
      <c r="E7312" t="s">
        <v>17779</v>
      </c>
      <c r="F7312" t="s">
        <v>17780</v>
      </c>
      <c r="G7312" t="s">
        <v>0</v>
      </c>
      <c r="H7312" t="s">
        <v>0</v>
      </c>
    </row>
    <row r="7313" spans="1:8" x14ac:dyDescent="0.3">
      <c r="A7313">
        <f t="shared" ref="A7313:A7376" si="115">1+A7312</f>
        <v>7312</v>
      </c>
      <c r="B7313" t="s">
        <v>17297</v>
      </c>
      <c r="C7313" t="s">
        <v>0</v>
      </c>
      <c r="D7313" t="s">
        <v>0</v>
      </c>
      <c r="E7313" t="s">
        <v>17781</v>
      </c>
      <c r="F7313" t="s">
        <v>17782</v>
      </c>
      <c r="G7313" t="s">
        <v>0</v>
      </c>
      <c r="H7313" t="s">
        <v>0</v>
      </c>
    </row>
    <row r="7314" spans="1:8" x14ac:dyDescent="0.3">
      <c r="A7314">
        <f t="shared" si="115"/>
        <v>7313</v>
      </c>
      <c r="B7314" t="s">
        <v>17297</v>
      </c>
      <c r="C7314" t="s">
        <v>0</v>
      </c>
      <c r="D7314" t="s">
        <v>0</v>
      </c>
      <c r="E7314" t="s">
        <v>17783</v>
      </c>
      <c r="F7314" t="s">
        <v>17784</v>
      </c>
      <c r="G7314" t="s">
        <v>0</v>
      </c>
      <c r="H7314" t="s">
        <v>0</v>
      </c>
    </row>
    <row r="7315" spans="1:8" x14ac:dyDescent="0.3">
      <c r="A7315">
        <f t="shared" si="115"/>
        <v>7314</v>
      </c>
      <c r="B7315" t="s">
        <v>17297</v>
      </c>
      <c r="C7315" t="s">
        <v>0</v>
      </c>
      <c r="D7315" t="s">
        <v>0</v>
      </c>
      <c r="E7315" t="s">
        <v>17785</v>
      </c>
      <c r="F7315" t="s">
        <v>17786</v>
      </c>
      <c r="G7315" t="s">
        <v>0</v>
      </c>
      <c r="H7315" t="s">
        <v>0</v>
      </c>
    </row>
    <row r="7316" spans="1:8" x14ac:dyDescent="0.3">
      <c r="A7316">
        <f t="shared" si="115"/>
        <v>7315</v>
      </c>
      <c r="B7316" t="s">
        <v>17297</v>
      </c>
      <c r="C7316" t="s">
        <v>0</v>
      </c>
      <c r="D7316" t="s">
        <v>0</v>
      </c>
      <c r="E7316" t="s">
        <v>17787</v>
      </c>
      <c r="F7316" t="s">
        <v>17788</v>
      </c>
      <c r="G7316" t="s">
        <v>0</v>
      </c>
      <c r="H7316" t="s">
        <v>0</v>
      </c>
    </row>
    <row r="7317" spans="1:8" x14ac:dyDescent="0.3">
      <c r="A7317">
        <f t="shared" si="115"/>
        <v>7316</v>
      </c>
      <c r="B7317" t="s">
        <v>17297</v>
      </c>
      <c r="C7317" t="s">
        <v>0</v>
      </c>
      <c r="D7317" t="s">
        <v>0</v>
      </c>
      <c r="E7317" t="s">
        <v>17789</v>
      </c>
      <c r="F7317" t="s">
        <v>17790</v>
      </c>
      <c r="G7317" t="s">
        <v>17791</v>
      </c>
      <c r="H7317" t="s">
        <v>0</v>
      </c>
    </row>
    <row r="7318" spans="1:8" x14ac:dyDescent="0.3">
      <c r="A7318">
        <f t="shared" si="115"/>
        <v>7317</v>
      </c>
      <c r="B7318" t="s">
        <v>17297</v>
      </c>
      <c r="C7318" t="s">
        <v>0</v>
      </c>
      <c r="D7318" t="s">
        <v>0</v>
      </c>
      <c r="E7318" t="s">
        <v>17792</v>
      </c>
      <c r="F7318" t="s">
        <v>17793</v>
      </c>
      <c r="G7318" t="s">
        <v>0</v>
      </c>
      <c r="H7318" t="s">
        <v>0</v>
      </c>
    </row>
    <row r="7319" spans="1:8" x14ac:dyDescent="0.3">
      <c r="A7319">
        <f t="shared" si="115"/>
        <v>7318</v>
      </c>
      <c r="B7319" t="s">
        <v>17297</v>
      </c>
      <c r="C7319" t="s">
        <v>0</v>
      </c>
      <c r="D7319" t="s">
        <v>0</v>
      </c>
      <c r="E7319" t="s">
        <v>17794</v>
      </c>
      <c r="F7319" t="s">
        <v>17795</v>
      </c>
      <c r="G7319" t="s">
        <v>0</v>
      </c>
      <c r="H7319" t="s">
        <v>0</v>
      </c>
    </row>
    <row r="7320" spans="1:8" x14ac:dyDescent="0.3">
      <c r="A7320">
        <f t="shared" si="115"/>
        <v>7319</v>
      </c>
      <c r="B7320" t="s">
        <v>17297</v>
      </c>
      <c r="C7320" t="s">
        <v>0</v>
      </c>
      <c r="D7320" t="s">
        <v>0</v>
      </c>
      <c r="E7320" t="s">
        <v>17796</v>
      </c>
      <c r="F7320" t="s">
        <v>17797</v>
      </c>
      <c r="G7320" t="s">
        <v>17798</v>
      </c>
      <c r="H7320" t="s">
        <v>17799</v>
      </c>
    </row>
    <row r="7321" spans="1:8" x14ac:dyDescent="0.3">
      <c r="A7321">
        <f t="shared" si="115"/>
        <v>7320</v>
      </c>
      <c r="B7321" t="s">
        <v>17297</v>
      </c>
      <c r="C7321" t="s">
        <v>0</v>
      </c>
      <c r="D7321" t="s">
        <v>0</v>
      </c>
      <c r="E7321" t="s">
        <v>17800</v>
      </c>
      <c r="F7321" t="s">
        <v>17801</v>
      </c>
      <c r="G7321" t="s">
        <v>0</v>
      </c>
      <c r="H7321" t="s">
        <v>0</v>
      </c>
    </row>
    <row r="7322" spans="1:8" x14ac:dyDescent="0.3">
      <c r="A7322">
        <f t="shared" si="115"/>
        <v>7321</v>
      </c>
      <c r="B7322" t="s">
        <v>17297</v>
      </c>
      <c r="C7322" t="s">
        <v>0</v>
      </c>
      <c r="D7322" t="s">
        <v>0</v>
      </c>
      <c r="E7322" t="s">
        <v>17802</v>
      </c>
      <c r="F7322" t="s">
        <v>17803</v>
      </c>
      <c r="G7322" t="s">
        <v>0</v>
      </c>
      <c r="H7322" t="s">
        <v>0</v>
      </c>
    </row>
    <row r="7323" spans="1:8" x14ac:dyDescent="0.3">
      <c r="A7323">
        <f t="shared" si="115"/>
        <v>7322</v>
      </c>
      <c r="B7323" t="s">
        <v>17297</v>
      </c>
      <c r="C7323" t="s">
        <v>0</v>
      </c>
      <c r="D7323" t="s">
        <v>0</v>
      </c>
      <c r="E7323" t="s">
        <v>17804</v>
      </c>
      <c r="F7323" t="s">
        <v>17805</v>
      </c>
      <c r="G7323" t="s">
        <v>0</v>
      </c>
      <c r="H7323" t="s">
        <v>0</v>
      </c>
    </row>
    <row r="7324" spans="1:8" x14ac:dyDescent="0.3">
      <c r="A7324">
        <f t="shared" si="115"/>
        <v>7323</v>
      </c>
      <c r="B7324" t="s">
        <v>17297</v>
      </c>
      <c r="C7324" t="s">
        <v>0</v>
      </c>
      <c r="D7324" t="s">
        <v>0</v>
      </c>
      <c r="E7324" t="s">
        <v>17806</v>
      </c>
      <c r="F7324" t="s">
        <v>17807</v>
      </c>
      <c r="G7324" t="s">
        <v>0</v>
      </c>
      <c r="H7324" t="s">
        <v>0</v>
      </c>
    </row>
    <row r="7325" spans="1:8" x14ac:dyDescent="0.3">
      <c r="A7325">
        <f t="shared" si="115"/>
        <v>7324</v>
      </c>
      <c r="B7325" t="s">
        <v>17297</v>
      </c>
      <c r="C7325" t="s">
        <v>0</v>
      </c>
      <c r="D7325" t="s">
        <v>0</v>
      </c>
      <c r="E7325" t="s">
        <v>17808</v>
      </c>
      <c r="F7325" t="s">
        <v>17809</v>
      </c>
      <c r="G7325" t="s">
        <v>0</v>
      </c>
      <c r="H7325" t="s">
        <v>0</v>
      </c>
    </row>
    <row r="7326" spans="1:8" x14ac:dyDescent="0.3">
      <c r="A7326">
        <f t="shared" si="115"/>
        <v>7325</v>
      </c>
      <c r="B7326" t="s">
        <v>17297</v>
      </c>
      <c r="C7326" t="s">
        <v>0</v>
      </c>
      <c r="D7326" t="s">
        <v>0</v>
      </c>
      <c r="E7326" t="s">
        <v>17810</v>
      </c>
      <c r="F7326" t="s">
        <v>17811</v>
      </c>
      <c r="G7326" t="s">
        <v>17812</v>
      </c>
      <c r="H7326" t="s">
        <v>17813</v>
      </c>
    </row>
    <row r="7327" spans="1:8" x14ac:dyDescent="0.3">
      <c r="A7327">
        <f t="shared" si="115"/>
        <v>7326</v>
      </c>
      <c r="B7327" t="s">
        <v>17297</v>
      </c>
      <c r="C7327" t="s">
        <v>0</v>
      </c>
      <c r="D7327" t="s">
        <v>0</v>
      </c>
      <c r="E7327" t="s">
        <v>17814</v>
      </c>
      <c r="F7327" t="s">
        <v>17815</v>
      </c>
      <c r="G7327" t="s">
        <v>0</v>
      </c>
      <c r="H7327" t="s">
        <v>0</v>
      </c>
    </row>
    <row r="7328" spans="1:8" x14ac:dyDescent="0.3">
      <c r="A7328">
        <f t="shared" si="115"/>
        <v>7327</v>
      </c>
      <c r="B7328" t="s">
        <v>17297</v>
      </c>
      <c r="C7328" t="s">
        <v>0</v>
      </c>
      <c r="D7328" t="s">
        <v>0</v>
      </c>
      <c r="E7328" t="s">
        <v>17816</v>
      </c>
      <c r="F7328" t="s">
        <v>17817</v>
      </c>
      <c r="G7328" t="s">
        <v>0</v>
      </c>
      <c r="H7328" t="s">
        <v>0</v>
      </c>
    </row>
    <row r="7329" spans="1:8" x14ac:dyDescent="0.3">
      <c r="A7329">
        <f t="shared" si="115"/>
        <v>7328</v>
      </c>
      <c r="B7329" t="s">
        <v>17297</v>
      </c>
      <c r="C7329" t="s">
        <v>0</v>
      </c>
      <c r="D7329" t="s">
        <v>0</v>
      </c>
      <c r="E7329" t="s">
        <v>17818</v>
      </c>
      <c r="F7329" t="s">
        <v>17819</v>
      </c>
      <c r="G7329" t="s">
        <v>0</v>
      </c>
      <c r="H7329" t="s">
        <v>0</v>
      </c>
    </row>
    <row r="7330" spans="1:8" x14ac:dyDescent="0.3">
      <c r="A7330">
        <f t="shared" si="115"/>
        <v>7329</v>
      </c>
      <c r="B7330" t="s">
        <v>17297</v>
      </c>
      <c r="C7330" t="s">
        <v>0</v>
      </c>
      <c r="D7330" t="s">
        <v>0</v>
      </c>
      <c r="E7330" t="s">
        <v>17820</v>
      </c>
      <c r="F7330" t="s">
        <v>17821</v>
      </c>
      <c r="G7330" t="s">
        <v>0</v>
      </c>
      <c r="H7330" t="s">
        <v>0</v>
      </c>
    </row>
    <row r="7331" spans="1:8" x14ac:dyDescent="0.3">
      <c r="A7331">
        <f t="shared" si="115"/>
        <v>7330</v>
      </c>
      <c r="B7331" t="s">
        <v>17297</v>
      </c>
      <c r="C7331" t="s">
        <v>0</v>
      </c>
      <c r="D7331" t="s">
        <v>0</v>
      </c>
      <c r="E7331" t="s">
        <v>17822</v>
      </c>
      <c r="F7331" t="s">
        <v>17823</v>
      </c>
      <c r="G7331" t="s">
        <v>0</v>
      </c>
      <c r="H7331" t="s">
        <v>0</v>
      </c>
    </row>
    <row r="7332" spans="1:8" x14ac:dyDescent="0.3">
      <c r="A7332">
        <f t="shared" si="115"/>
        <v>7331</v>
      </c>
      <c r="B7332" t="s">
        <v>17297</v>
      </c>
      <c r="C7332" t="s">
        <v>0</v>
      </c>
      <c r="D7332" t="s">
        <v>0</v>
      </c>
      <c r="E7332" t="s">
        <v>17824</v>
      </c>
      <c r="F7332" t="s">
        <v>17825</v>
      </c>
      <c r="G7332" t="s">
        <v>0</v>
      </c>
      <c r="H7332" t="s">
        <v>0</v>
      </c>
    </row>
    <row r="7333" spans="1:8" x14ac:dyDescent="0.3">
      <c r="A7333">
        <f t="shared" si="115"/>
        <v>7332</v>
      </c>
      <c r="B7333" t="s">
        <v>17297</v>
      </c>
      <c r="C7333" t="s">
        <v>0</v>
      </c>
      <c r="D7333" t="s">
        <v>0</v>
      </c>
      <c r="E7333" t="s">
        <v>17826</v>
      </c>
      <c r="F7333" t="s">
        <v>17827</v>
      </c>
      <c r="G7333" t="s">
        <v>0</v>
      </c>
      <c r="H7333" t="s">
        <v>0</v>
      </c>
    </row>
    <row r="7334" spans="1:8" x14ac:dyDescent="0.3">
      <c r="A7334">
        <f t="shared" si="115"/>
        <v>7333</v>
      </c>
      <c r="B7334" t="s">
        <v>17297</v>
      </c>
      <c r="C7334" t="s">
        <v>0</v>
      </c>
      <c r="D7334" t="s">
        <v>0</v>
      </c>
      <c r="E7334" t="s">
        <v>17828</v>
      </c>
      <c r="F7334" t="s">
        <v>17829</v>
      </c>
      <c r="G7334" t="s">
        <v>0</v>
      </c>
      <c r="H7334" t="s">
        <v>0</v>
      </c>
    </row>
    <row r="7335" spans="1:8" x14ac:dyDescent="0.3">
      <c r="A7335">
        <f t="shared" si="115"/>
        <v>7334</v>
      </c>
      <c r="B7335" t="s">
        <v>17297</v>
      </c>
      <c r="C7335" t="s">
        <v>0</v>
      </c>
      <c r="D7335" t="s">
        <v>0</v>
      </c>
      <c r="E7335" t="s">
        <v>17830</v>
      </c>
      <c r="F7335" t="s">
        <v>17831</v>
      </c>
      <c r="G7335" t="s">
        <v>0</v>
      </c>
      <c r="H7335" t="s">
        <v>0</v>
      </c>
    </row>
    <row r="7336" spans="1:8" x14ac:dyDescent="0.3">
      <c r="A7336">
        <f t="shared" si="115"/>
        <v>7335</v>
      </c>
      <c r="B7336" t="s">
        <v>17297</v>
      </c>
      <c r="C7336" t="s">
        <v>0</v>
      </c>
      <c r="D7336" t="s">
        <v>0</v>
      </c>
      <c r="E7336" t="s">
        <v>17832</v>
      </c>
      <c r="F7336" t="s">
        <v>17833</v>
      </c>
      <c r="G7336" t="s">
        <v>0</v>
      </c>
      <c r="H7336" t="s">
        <v>0</v>
      </c>
    </row>
    <row r="7337" spans="1:8" x14ac:dyDescent="0.3">
      <c r="A7337">
        <f t="shared" si="115"/>
        <v>7336</v>
      </c>
      <c r="B7337" t="s">
        <v>17297</v>
      </c>
      <c r="C7337" t="s">
        <v>0</v>
      </c>
      <c r="D7337" t="s">
        <v>0</v>
      </c>
      <c r="E7337" t="s">
        <v>17834</v>
      </c>
      <c r="F7337" t="s">
        <v>17835</v>
      </c>
      <c r="G7337" t="s">
        <v>17836</v>
      </c>
      <c r="H7337" t="s">
        <v>17837</v>
      </c>
    </row>
    <row r="7338" spans="1:8" x14ac:dyDescent="0.3">
      <c r="A7338">
        <f t="shared" si="115"/>
        <v>7337</v>
      </c>
      <c r="B7338" t="s">
        <v>17297</v>
      </c>
      <c r="C7338" t="s">
        <v>0</v>
      </c>
      <c r="D7338" t="s">
        <v>0</v>
      </c>
      <c r="E7338" t="s">
        <v>17838</v>
      </c>
      <c r="F7338" t="s">
        <v>17839</v>
      </c>
      <c r="G7338" t="s">
        <v>0</v>
      </c>
      <c r="H7338" t="s">
        <v>0</v>
      </c>
    </row>
    <row r="7339" spans="1:8" x14ac:dyDescent="0.3">
      <c r="A7339">
        <f t="shared" si="115"/>
        <v>7338</v>
      </c>
      <c r="B7339" t="s">
        <v>17297</v>
      </c>
      <c r="C7339" t="s">
        <v>0</v>
      </c>
      <c r="D7339" t="s">
        <v>0</v>
      </c>
      <c r="E7339" t="s">
        <v>17840</v>
      </c>
      <c r="F7339" t="s">
        <v>17841</v>
      </c>
      <c r="G7339" t="s">
        <v>0</v>
      </c>
      <c r="H7339" t="s">
        <v>0</v>
      </c>
    </row>
    <row r="7340" spans="1:8" x14ac:dyDescent="0.3">
      <c r="A7340">
        <f t="shared" si="115"/>
        <v>7339</v>
      </c>
      <c r="B7340" t="s">
        <v>17297</v>
      </c>
      <c r="C7340" t="s">
        <v>0</v>
      </c>
      <c r="D7340" t="s">
        <v>0</v>
      </c>
      <c r="E7340" t="s">
        <v>17842</v>
      </c>
      <c r="F7340" t="s">
        <v>17843</v>
      </c>
      <c r="G7340" t="s">
        <v>17844</v>
      </c>
      <c r="H7340" t="s">
        <v>0</v>
      </c>
    </row>
    <row r="7341" spans="1:8" x14ac:dyDescent="0.3">
      <c r="A7341">
        <f t="shared" si="115"/>
        <v>7340</v>
      </c>
      <c r="B7341" t="s">
        <v>17297</v>
      </c>
      <c r="C7341" t="s">
        <v>0</v>
      </c>
      <c r="D7341" t="s">
        <v>0</v>
      </c>
      <c r="E7341" t="s">
        <v>17845</v>
      </c>
      <c r="F7341" t="s">
        <v>17846</v>
      </c>
      <c r="G7341" t="s">
        <v>0</v>
      </c>
      <c r="H7341" t="s">
        <v>0</v>
      </c>
    </row>
    <row r="7342" spans="1:8" x14ac:dyDescent="0.3">
      <c r="A7342">
        <f t="shared" si="115"/>
        <v>7341</v>
      </c>
      <c r="B7342" t="s">
        <v>17297</v>
      </c>
      <c r="C7342" t="s">
        <v>0</v>
      </c>
      <c r="D7342" t="s">
        <v>0</v>
      </c>
      <c r="E7342" t="s">
        <v>17847</v>
      </c>
      <c r="F7342" t="s">
        <v>17848</v>
      </c>
      <c r="G7342" t="s">
        <v>0</v>
      </c>
      <c r="H7342" t="s">
        <v>0</v>
      </c>
    </row>
    <row r="7343" spans="1:8" x14ac:dyDescent="0.3">
      <c r="A7343">
        <f t="shared" si="115"/>
        <v>7342</v>
      </c>
      <c r="B7343" t="s">
        <v>17297</v>
      </c>
      <c r="C7343" t="s">
        <v>0</v>
      </c>
      <c r="D7343" t="s">
        <v>0</v>
      </c>
      <c r="E7343" t="s">
        <v>17849</v>
      </c>
      <c r="F7343" t="s">
        <v>17850</v>
      </c>
      <c r="G7343" t="s">
        <v>17851</v>
      </c>
      <c r="H7343" t="s">
        <v>17813</v>
      </c>
    </row>
    <row r="7344" spans="1:8" x14ac:dyDescent="0.3">
      <c r="A7344">
        <f t="shared" si="115"/>
        <v>7343</v>
      </c>
      <c r="B7344" t="s">
        <v>17297</v>
      </c>
      <c r="C7344" t="s">
        <v>0</v>
      </c>
      <c r="D7344" t="s">
        <v>0</v>
      </c>
      <c r="E7344" t="s">
        <v>17852</v>
      </c>
      <c r="F7344" t="s">
        <v>17853</v>
      </c>
      <c r="G7344" t="s">
        <v>0</v>
      </c>
      <c r="H7344" t="s">
        <v>0</v>
      </c>
    </row>
    <row r="7345" spans="1:8" x14ac:dyDescent="0.3">
      <c r="A7345">
        <f t="shared" si="115"/>
        <v>7344</v>
      </c>
      <c r="B7345" t="s">
        <v>17297</v>
      </c>
      <c r="C7345" t="s">
        <v>0</v>
      </c>
      <c r="D7345" t="s">
        <v>0</v>
      </c>
      <c r="E7345" t="s">
        <v>17854</v>
      </c>
      <c r="F7345" t="s">
        <v>17855</v>
      </c>
      <c r="G7345" t="s">
        <v>0</v>
      </c>
      <c r="H7345" t="s">
        <v>0</v>
      </c>
    </row>
    <row r="7346" spans="1:8" x14ac:dyDescent="0.3">
      <c r="A7346">
        <f t="shared" si="115"/>
        <v>7345</v>
      </c>
      <c r="B7346" t="s">
        <v>17297</v>
      </c>
      <c r="C7346" t="s">
        <v>0</v>
      </c>
      <c r="D7346" t="s">
        <v>0</v>
      </c>
      <c r="E7346" t="s">
        <v>3890</v>
      </c>
      <c r="F7346" t="s">
        <v>17856</v>
      </c>
      <c r="G7346" t="s">
        <v>17857</v>
      </c>
      <c r="H7346" t="s">
        <v>17858</v>
      </c>
    </row>
    <row r="7347" spans="1:8" x14ac:dyDescent="0.3">
      <c r="A7347">
        <f t="shared" si="115"/>
        <v>7346</v>
      </c>
      <c r="B7347" t="s">
        <v>17297</v>
      </c>
      <c r="C7347" t="s">
        <v>0</v>
      </c>
      <c r="D7347" t="s">
        <v>0</v>
      </c>
      <c r="E7347" t="s">
        <v>3893</v>
      </c>
      <c r="F7347" t="s">
        <v>17859</v>
      </c>
      <c r="G7347" t="s">
        <v>0</v>
      </c>
      <c r="H7347" t="s">
        <v>0</v>
      </c>
    </row>
    <row r="7348" spans="1:8" x14ac:dyDescent="0.3">
      <c r="A7348">
        <f t="shared" si="115"/>
        <v>7347</v>
      </c>
      <c r="B7348" t="s">
        <v>17860</v>
      </c>
      <c r="C7348" t="s">
        <v>17861</v>
      </c>
      <c r="D7348" t="s">
        <v>0</v>
      </c>
      <c r="E7348" t="s">
        <v>17862</v>
      </c>
      <c r="F7348" t="s">
        <v>0</v>
      </c>
      <c r="G7348" t="s">
        <v>0</v>
      </c>
      <c r="H7348" t="s">
        <v>0</v>
      </c>
    </row>
    <row r="7349" spans="1:8" x14ac:dyDescent="0.3">
      <c r="A7349">
        <f t="shared" si="115"/>
        <v>7348</v>
      </c>
      <c r="B7349" t="s">
        <v>17860</v>
      </c>
      <c r="C7349" t="s">
        <v>17861</v>
      </c>
      <c r="D7349" t="s">
        <v>0</v>
      </c>
      <c r="E7349" t="s">
        <v>17863</v>
      </c>
      <c r="F7349" t="s">
        <v>17864</v>
      </c>
      <c r="G7349" t="s">
        <v>17865</v>
      </c>
      <c r="H7349" t="s">
        <v>0</v>
      </c>
    </row>
    <row r="7350" spans="1:8" x14ac:dyDescent="0.3">
      <c r="A7350">
        <f t="shared" si="115"/>
        <v>7349</v>
      </c>
      <c r="B7350" t="s">
        <v>17860</v>
      </c>
      <c r="C7350" t="s">
        <v>17861</v>
      </c>
      <c r="D7350" t="s">
        <v>0</v>
      </c>
      <c r="E7350" t="s">
        <v>17866</v>
      </c>
      <c r="F7350" t="s">
        <v>17867</v>
      </c>
      <c r="G7350" t="s">
        <v>0</v>
      </c>
      <c r="H7350" t="s">
        <v>0</v>
      </c>
    </row>
    <row r="7351" spans="1:8" x14ac:dyDescent="0.3">
      <c r="A7351">
        <f t="shared" si="115"/>
        <v>7350</v>
      </c>
      <c r="B7351" t="s">
        <v>17860</v>
      </c>
      <c r="C7351" t="s">
        <v>17861</v>
      </c>
      <c r="D7351" t="s">
        <v>0</v>
      </c>
      <c r="E7351" t="s">
        <v>17868</v>
      </c>
      <c r="F7351" t="s">
        <v>17869</v>
      </c>
      <c r="G7351" t="s">
        <v>0</v>
      </c>
      <c r="H7351" t="s">
        <v>0</v>
      </c>
    </row>
    <row r="7352" spans="1:8" x14ac:dyDescent="0.3">
      <c r="A7352">
        <f t="shared" si="115"/>
        <v>7351</v>
      </c>
      <c r="B7352" t="s">
        <v>17860</v>
      </c>
      <c r="C7352" t="s">
        <v>17861</v>
      </c>
      <c r="D7352" t="s">
        <v>0</v>
      </c>
      <c r="E7352" t="s">
        <v>17870</v>
      </c>
      <c r="F7352" t="s">
        <v>17871</v>
      </c>
      <c r="G7352" t="s">
        <v>0</v>
      </c>
      <c r="H7352" t="s">
        <v>0</v>
      </c>
    </row>
    <row r="7353" spans="1:8" x14ac:dyDescent="0.3">
      <c r="A7353">
        <f t="shared" si="115"/>
        <v>7352</v>
      </c>
      <c r="B7353" t="s">
        <v>17860</v>
      </c>
      <c r="C7353" t="s">
        <v>17861</v>
      </c>
      <c r="D7353" t="s">
        <v>0</v>
      </c>
      <c r="E7353" t="s">
        <v>17872</v>
      </c>
      <c r="F7353" t="s">
        <v>17873</v>
      </c>
      <c r="G7353" t="s">
        <v>0</v>
      </c>
      <c r="H7353" t="s">
        <v>0</v>
      </c>
    </row>
    <row r="7354" spans="1:8" x14ac:dyDescent="0.3">
      <c r="A7354">
        <f t="shared" si="115"/>
        <v>7353</v>
      </c>
      <c r="B7354" t="s">
        <v>17860</v>
      </c>
      <c r="C7354" t="s">
        <v>17861</v>
      </c>
      <c r="D7354" t="s">
        <v>0</v>
      </c>
      <c r="E7354" t="s">
        <v>17874</v>
      </c>
      <c r="F7354" t="s">
        <v>17875</v>
      </c>
      <c r="G7354" t="s">
        <v>0</v>
      </c>
      <c r="H7354" t="s">
        <v>0</v>
      </c>
    </row>
    <row r="7355" spans="1:8" x14ac:dyDescent="0.3">
      <c r="A7355">
        <f t="shared" si="115"/>
        <v>7354</v>
      </c>
      <c r="B7355" t="s">
        <v>17860</v>
      </c>
      <c r="C7355" t="s">
        <v>17861</v>
      </c>
      <c r="D7355" t="s">
        <v>0</v>
      </c>
      <c r="E7355" t="s">
        <v>17876</v>
      </c>
      <c r="F7355" t="s">
        <v>17877</v>
      </c>
      <c r="G7355" t="s">
        <v>0</v>
      </c>
      <c r="H7355" t="s">
        <v>0</v>
      </c>
    </row>
    <row r="7356" spans="1:8" x14ac:dyDescent="0.3">
      <c r="A7356">
        <f t="shared" si="115"/>
        <v>7355</v>
      </c>
      <c r="B7356" t="s">
        <v>17860</v>
      </c>
      <c r="C7356" t="s">
        <v>17861</v>
      </c>
      <c r="D7356" t="s">
        <v>0</v>
      </c>
      <c r="E7356" t="s">
        <v>17878</v>
      </c>
      <c r="F7356" t="s">
        <v>17879</v>
      </c>
      <c r="G7356" t="s">
        <v>0</v>
      </c>
      <c r="H7356" t="s">
        <v>0</v>
      </c>
    </row>
    <row r="7357" spans="1:8" x14ac:dyDescent="0.3">
      <c r="A7357">
        <f t="shared" si="115"/>
        <v>7356</v>
      </c>
      <c r="B7357" t="s">
        <v>17860</v>
      </c>
      <c r="C7357" t="s">
        <v>17861</v>
      </c>
      <c r="D7357" t="s">
        <v>0</v>
      </c>
      <c r="E7357" t="s">
        <v>17880</v>
      </c>
      <c r="F7357" t="s">
        <v>17881</v>
      </c>
      <c r="G7357" t="s">
        <v>0</v>
      </c>
      <c r="H7357" t="s">
        <v>0</v>
      </c>
    </row>
    <row r="7358" spans="1:8" x14ac:dyDescent="0.3">
      <c r="A7358">
        <f t="shared" si="115"/>
        <v>7357</v>
      </c>
      <c r="B7358" t="s">
        <v>17860</v>
      </c>
      <c r="C7358" t="s">
        <v>17861</v>
      </c>
      <c r="D7358" t="s">
        <v>0</v>
      </c>
      <c r="E7358" t="s">
        <v>17882</v>
      </c>
      <c r="F7358" t="s">
        <v>17883</v>
      </c>
      <c r="G7358" t="s">
        <v>0</v>
      </c>
      <c r="H7358" t="s">
        <v>0</v>
      </c>
    </row>
    <row r="7359" spans="1:8" x14ac:dyDescent="0.3">
      <c r="A7359">
        <f t="shared" si="115"/>
        <v>7358</v>
      </c>
      <c r="B7359" t="s">
        <v>17860</v>
      </c>
      <c r="C7359" t="s">
        <v>17861</v>
      </c>
      <c r="D7359" t="s">
        <v>0</v>
      </c>
      <c r="E7359" t="s">
        <v>17884</v>
      </c>
      <c r="F7359" t="s">
        <v>17885</v>
      </c>
      <c r="G7359" t="s">
        <v>0</v>
      </c>
      <c r="H7359" t="s">
        <v>0</v>
      </c>
    </row>
    <row r="7360" spans="1:8" x14ac:dyDescent="0.3">
      <c r="A7360">
        <f t="shared" si="115"/>
        <v>7359</v>
      </c>
      <c r="B7360" t="s">
        <v>17860</v>
      </c>
      <c r="C7360" t="s">
        <v>17861</v>
      </c>
      <c r="D7360" t="s">
        <v>0</v>
      </c>
      <c r="E7360" t="s">
        <v>17886</v>
      </c>
      <c r="F7360" t="s">
        <v>17887</v>
      </c>
      <c r="G7360" t="s">
        <v>0</v>
      </c>
      <c r="H7360" t="s">
        <v>0</v>
      </c>
    </row>
    <row r="7361" spans="1:8" x14ac:dyDescent="0.3">
      <c r="A7361">
        <f t="shared" si="115"/>
        <v>7360</v>
      </c>
      <c r="B7361" t="s">
        <v>17860</v>
      </c>
      <c r="C7361" t="s">
        <v>17861</v>
      </c>
      <c r="D7361" t="s">
        <v>0</v>
      </c>
      <c r="E7361" t="s">
        <v>17888</v>
      </c>
      <c r="F7361" t="s">
        <v>17889</v>
      </c>
      <c r="G7361" t="s">
        <v>0</v>
      </c>
      <c r="H7361" t="s">
        <v>0</v>
      </c>
    </row>
    <row r="7362" spans="1:8" x14ac:dyDescent="0.3">
      <c r="A7362">
        <f t="shared" si="115"/>
        <v>7361</v>
      </c>
      <c r="B7362" t="s">
        <v>17860</v>
      </c>
      <c r="C7362" t="s">
        <v>17861</v>
      </c>
      <c r="D7362" t="s">
        <v>0</v>
      </c>
      <c r="E7362" t="s">
        <v>17890</v>
      </c>
      <c r="F7362" t="s">
        <v>17891</v>
      </c>
      <c r="G7362" t="s">
        <v>0</v>
      </c>
      <c r="H7362" t="s">
        <v>0</v>
      </c>
    </row>
    <row r="7363" spans="1:8" x14ac:dyDescent="0.3">
      <c r="A7363">
        <f t="shared" si="115"/>
        <v>7362</v>
      </c>
      <c r="B7363" t="s">
        <v>17860</v>
      </c>
      <c r="C7363" t="s">
        <v>17861</v>
      </c>
      <c r="D7363" t="s">
        <v>0</v>
      </c>
      <c r="E7363" t="s">
        <v>17892</v>
      </c>
      <c r="F7363" t="s">
        <v>17893</v>
      </c>
      <c r="G7363" t="s">
        <v>0</v>
      </c>
      <c r="H7363" t="s">
        <v>0</v>
      </c>
    </row>
    <row r="7364" spans="1:8" x14ac:dyDescent="0.3">
      <c r="A7364">
        <f t="shared" si="115"/>
        <v>7363</v>
      </c>
      <c r="B7364" t="s">
        <v>17860</v>
      </c>
      <c r="C7364" t="s">
        <v>17861</v>
      </c>
      <c r="D7364" t="s">
        <v>0</v>
      </c>
      <c r="E7364" t="s">
        <v>17894</v>
      </c>
      <c r="F7364" t="s">
        <v>17895</v>
      </c>
      <c r="G7364" t="s">
        <v>0</v>
      </c>
      <c r="H7364" t="s">
        <v>0</v>
      </c>
    </row>
    <row r="7365" spans="1:8" x14ac:dyDescent="0.3">
      <c r="A7365">
        <f t="shared" si="115"/>
        <v>7364</v>
      </c>
      <c r="B7365" t="s">
        <v>17860</v>
      </c>
      <c r="C7365" t="s">
        <v>17861</v>
      </c>
      <c r="D7365" t="s">
        <v>0</v>
      </c>
      <c r="E7365" t="s">
        <v>17896</v>
      </c>
      <c r="F7365" t="s">
        <v>17897</v>
      </c>
      <c r="G7365" t="s">
        <v>0</v>
      </c>
      <c r="H7365" t="s">
        <v>0</v>
      </c>
    </row>
    <row r="7366" spans="1:8" x14ac:dyDescent="0.3">
      <c r="A7366">
        <f t="shared" si="115"/>
        <v>7365</v>
      </c>
      <c r="B7366" t="s">
        <v>17860</v>
      </c>
      <c r="C7366" t="s">
        <v>17861</v>
      </c>
      <c r="D7366" t="s">
        <v>0</v>
      </c>
      <c r="E7366" t="s">
        <v>17898</v>
      </c>
      <c r="F7366" t="s">
        <v>17899</v>
      </c>
      <c r="G7366" t="s">
        <v>0</v>
      </c>
      <c r="H7366" t="s">
        <v>0</v>
      </c>
    </row>
    <row r="7367" spans="1:8" x14ac:dyDescent="0.3">
      <c r="A7367">
        <f t="shared" si="115"/>
        <v>7366</v>
      </c>
      <c r="B7367" t="s">
        <v>17860</v>
      </c>
      <c r="C7367" t="s">
        <v>17861</v>
      </c>
      <c r="D7367" t="s">
        <v>0</v>
      </c>
      <c r="E7367" t="s">
        <v>17900</v>
      </c>
      <c r="F7367" t="s">
        <v>17901</v>
      </c>
      <c r="G7367" t="s">
        <v>0</v>
      </c>
      <c r="H7367" t="s">
        <v>0</v>
      </c>
    </row>
    <row r="7368" spans="1:8" x14ac:dyDescent="0.3">
      <c r="A7368">
        <f t="shared" si="115"/>
        <v>7367</v>
      </c>
      <c r="B7368" t="s">
        <v>17860</v>
      </c>
      <c r="C7368" t="s">
        <v>17861</v>
      </c>
      <c r="D7368" t="s">
        <v>0</v>
      </c>
      <c r="E7368" t="s">
        <v>17902</v>
      </c>
      <c r="F7368" t="s">
        <v>17903</v>
      </c>
      <c r="G7368" t="s">
        <v>0</v>
      </c>
      <c r="H7368" t="s">
        <v>0</v>
      </c>
    </row>
    <row r="7369" spans="1:8" x14ac:dyDescent="0.3">
      <c r="A7369">
        <f t="shared" si="115"/>
        <v>7368</v>
      </c>
      <c r="B7369" t="s">
        <v>17860</v>
      </c>
      <c r="C7369" t="s">
        <v>17861</v>
      </c>
      <c r="D7369" t="s">
        <v>0</v>
      </c>
      <c r="E7369" t="s">
        <v>17904</v>
      </c>
      <c r="F7369" t="s">
        <v>17905</v>
      </c>
      <c r="G7369" t="s">
        <v>0</v>
      </c>
      <c r="H7369" t="s">
        <v>0</v>
      </c>
    </row>
    <row r="7370" spans="1:8" x14ac:dyDescent="0.3">
      <c r="A7370">
        <f t="shared" si="115"/>
        <v>7369</v>
      </c>
      <c r="B7370" t="s">
        <v>17860</v>
      </c>
      <c r="C7370" t="s">
        <v>17861</v>
      </c>
      <c r="D7370" t="s">
        <v>0</v>
      </c>
      <c r="E7370" t="s">
        <v>17906</v>
      </c>
      <c r="F7370" t="s">
        <v>17907</v>
      </c>
      <c r="G7370" t="s">
        <v>0</v>
      </c>
      <c r="H7370" t="s">
        <v>0</v>
      </c>
    </row>
    <row r="7371" spans="1:8" x14ac:dyDescent="0.3">
      <c r="A7371">
        <f t="shared" si="115"/>
        <v>7370</v>
      </c>
      <c r="B7371" t="s">
        <v>17860</v>
      </c>
      <c r="C7371" t="s">
        <v>17861</v>
      </c>
      <c r="D7371" t="s">
        <v>0</v>
      </c>
      <c r="E7371" t="s">
        <v>17908</v>
      </c>
      <c r="F7371" t="s">
        <v>17909</v>
      </c>
      <c r="G7371" t="s">
        <v>0</v>
      </c>
      <c r="H7371" t="s">
        <v>0</v>
      </c>
    </row>
    <row r="7372" spans="1:8" x14ac:dyDescent="0.3">
      <c r="A7372">
        <f t="shared" si="115"/>
        <v>7371</v>
      </c>
      <c r="B7372" t="s">
        <v>17860</v>
      </c>
      <c r="C7372" t="s">
        <v>17861</v>
      </c>
      <c r="D7372" t="s">
        <v>0</v>
      </c>
      <c r="E7372" t="s">
        <v>17910</v>
      </c>
      <c r="F7372" t="s">
        <v>17911</v>
      </c>
      <c r="G7372" t="s">
        <v>0</v>
      </c>
      <c r="H7372" t="s">
        <v>0</v>
      </c>
    </row>
    <row r="7373" spans="1:8" x14ac:dyDescent="0.3">
      <c r="A7373">
        <f t="shared" si="115"/>
        <v>7372</v>
      </c>
      <c r="B7373" t="s">
        <v>17860</v>
      </c>
      <c r="C7373" t="s">
        <v>17861</v>
      </c>
      <c r="D7373" t="s">
        <v>0</v>
      </c>
      <c r="E7373" t="s">
        <v>17912</v>
      </c>
      <c r="F7373" t="s">
        <v>17913</v>
      </c>
      <c r="G7373" t="s">
        <v>0</v>
      </c>
      <c r="H7373" t="s">
        <v>0</v>
      </c>
    </row>
    <row r="7374" spans="1:8" x14ac:dyDescent="0.3">
      <c r="A7374">
        <f t="shared" si="115"/>
        <v>7373</v>
      </c>
      <c r="B7374" t="s">
        <v>17860</v>
      </c>
      <c r="C7374" t="s">
        <v>17861</v>
      </c>
      <c r="D7374" t="s">
        <v>0</v>
      </c>
      <c r="E7374" t="s">
        <v>17914</v>
      </c>
      <c r="F7374" t="s">
        <v>17915</v>
      </c>
      <c r="G7374" t="s">
        <v>0</v>
      </c>
      <c r="H7374" t="s">
        <v>0</v>
      </c>
    </row>
    <row r="7375" spans="1:8" x14ac:dyDescent="0.3">
      <c r="A7375">
        <f t="shared" si="115"/>
        <v>7374</v>
      </c>
      <c r="B7375" t="s">
        <v>17860</v>
      </c>
      <c r="C7375" t="s">
        <v>17861</v>
      </c>
      <c r="D7375" t="s">
        <v>0</v>
      </c>
      <c r="E7375" t="s">
        <v>17916</v>
      </c>
      <c r="F7375" t="s">
        <v>17917</v>
      </c>
      <c r="G7375" t="s">
        <v>0</v>
      </c>
      <c r="H7375" t="s">
        <v>0</v>
      </c>
    </row>
    <row r="7376" spans="1:8" x14ac:dyDescent="0.3">
      <c r="A7376">
        <f t="shared" si="115"/>
        <v>7375</v>
      </c>
      <c r="B7376" t="s">
        <v>17860</v>
      </c>
      <c r="C7376" t="s">
        <v>17861</v>
      </c>
      <c r="D7376" t="s">
        <v>0</v>
      </c>
      <c r="E7376" t="s">
        <v>17918</v>
      </c>
      <c r="F7376" t="s">
        <v>0</v>
      </c>
      <c r="G7376" t="s">
        <v>0</v>
      </c>
      <c r="H7376" t="s">
        <v>0</v>
      </c>
    </row>
    <row r="7377" spans="1:8" x14ac:dyDescent="0.3">
      <c r="A7377">
        <f t="shared" ref="A7377:A7440" si="116">1+A7376</f>
        <v>7376</v>
      </c>
      <c r="B7377" t="s">
        <v>17860</v>
      </c>
      <c r="C7377" t="s">
        <v>17861</v>
      </c>
      <c r="D7377" t="s">
        <v>0</v>
      </c>
      <c r="E7377" t="s">
        <v>17919</v>
      </c>
      <c r="F7377" t="s">
        <v>17920</v>
      </c>
      <c r="G7377" t="s">
        <v>17921</v>
      </c>
      <c r="H7377" t="s">
        <v>0</v>
      </c>
    </row>
    <row r="7378" spans="1:8" x14ac:dyDescent="0.3">
      <c r="A7378">
        <f t="shared" si="116"/>
        <v>7377</v>
      </c>
      <c r="B7378" t="s">
        <v>17860</v>
      </c>
      <c r="C7378" t="s">
        <v>17861</v>
      </c>
      <c r="D7378" t="s">
        <v>0</v>
      </c>
      <c r="E7378" t="s">
        <v>17922</v>
      </c>
      <c r="F7378" t="s">
        <v>17923</v>
      </c>
      <c r="G7378" t="s">
        <v>0</v>
      </c>
      <c r="H7378" t="s">
        <v>0</v>
      </c>
    </row>
    <row r="7379" spans="1:8" x14ac:dyDescent="0.3">
      <c r="A7379">
        <f t="shared" si="116"/>
        <v>7378</v>
      </c>
      <c r="B7379" t="s">
        <v>17860</v>
      </c>
      <c r="C7379" t="s">
        <v>17861</v>
      </c>
      <c r="D7379" t="s">
        <v>0</v>
      </c>
      <c r="E7379" t="s">
        <v>17924</v>
      </c>
      <c r="F7379" t="s">
        <v>17925</v>
      </c>
      <c r="G7379" t="s">
        <v>0</v>
      </c>
      <c r="H7379" t="s">
        <v>0</v>
      </c>
    </row>
    <row r="7380" spans="1:8" x14ac:dyDescent="0.3">
      <c r="A7380">
        <f t="shared" si="116"/>
        <v>7379</v>
      </c>
      <c r="B7380" t="s">
        <v>17860</v>
      </c>
      <c r="C7380" t="s">
        <v>17861</v>
      </c>
      <c r="D7380" t="s">
        <v>0</v>
      </c>
      <c r="E7380" t="s">
        <v>17926</v>
      </c>
      <c r="F7380" t="s">
        <v>17927</v>
      </c>
      <c r="G7380" t="s">
        <v>0</v>
      </c>
      <c r="H7380" t="s">
        <v>0</v>
      </c>
    </row>
    <row r="7381" spans="1:8" x14ac:dyDescent="0.3">
      <c r="A7381">
        <f t="shared" si="116"/>
        <v>7380</v>
      </c>
      <c r="B7381" t="s">
        <v>17860</v>
      </c>
      <c r="C7381" t="s">
        <v>17861</v>
      </c>
      <c r="D7381" t="s">
        <v>0</v>
      </c>
      <c r="E7381" t="s">
        <v>17928</v>
      </c>
      <c r="F7381" t="s">
        <v>17929</v>
      </c>
      <c r="G7381" t="s">
        <v>0</v>
      </c>
      <c r="H7381" t="s">
        <v>0</v>
      </c>
    </row>
    <row r="7382" spans="1:8" x14ac:dyDescent="0.3">
      <c r="A7382">
        <f t="shared" si="116"/>
        <v>7381</v>
      </c>
      <c r="B7382" t="s">
        <v>17860</v>
      </c>
      <c r="C7382" t="s">
        <v>17861</v>
      </c>
      <c r="D7382" t="s">
        <v>0</v>
      </c>
      <c r="E7382" t="s">
        <v>3890</v>
      </c>
      <c r="F7382" t="s">
        <v>17930</v>
      </c>
      <c r="G7382" t="s">
        <v>0</v>
      </c>
      <c r="H7382" t="s">
        <v>0</v>
      </c>
    </row>
    <row r="7383" spans="1:8" x14ac:dyDescent="0.3">
      <c r="A7383">
        <f t="shared" si="116"/>
        <v>7382</v>
      </c>
      <c r="B7383" t="s">
        <v>17860</v>
      </c>
      <c r="C7383" t="s">
        <v>17861</v>
      </c>
      <c r="D7383" t="s">
        <v>0</v>
      </c>
      <c r="E7383" t="s">
        <v>17931</v>
      </c>
      <c r="F7383" t="s">
        <v>17932</v>
      </c>
      <c r="G7383" t="s">
        <v>0</v>
      </c>
      <c r="H7383" t="s">
        <v>0</v>
      </c>
    </row>
    <row r="7384" spans="1:8" x14ac:dyDescent="0.3">
      <c r="A7384">
        <f t="shared" si="116"/>
        <v>7383</v>
      </c>
      <c r="B7384" t="s">
        <v>17860</v>
      </c>
      <c r="C7384" t="s">
        <v>17861</v>
      </c>
      <c r="D7384" t="s">
        <v>0</v>
      </c>
      <c r="E7384" t="s">
        <v>17933</v>
      </c>
      <c r="F7384" t="s">
        <v>17934</v>
      </c>
      <c r="G7384" t="s">
        <v>0</v>
      </c>
      <c r="H7384" t="s">
        <v>0</v>
      </c>
    </row>
    <row r="7385" spans="1:8" x14ac:dyDescent="0.3">
      <c r="A7385">
        <f t="shared" si="116"/>
        <v>7384</v>
      </c>
      <c r="B7385" t="s">
        <v>17860</v>
      </c>
      <c r="C7385" t="s">
        <v>17861</v>
      </c>
      <c r="D7385" t="s">
        <v>0</v>
      </c>
      <c r="E7385" t="s">
        <v>17935</v>
      </c>
      <c r="F7385" t="s">
        <v>17936</v>
      </c>
      <c r="G7385" t="s">
        <v>0</v>
      </c>
      <c r="H7385" t="s">
        <v>0</v>
      </c>
    </row>
    <row r="7386" spans="1:8" x14ac:dyDescent="0.3">
      <c r="A7386">
        <f t="shared" si="116"/>
        <v>7385</v>
      </c>
      <c r="B7386" t="s">
        <v>17860</v>
      </c>
      <c r="C7386" t="s">
        <v>17861</v>
      </c>
      <c r="D7386" t="s">
        <v>0</v>
      </c>
      <c r="E7386" t="s">
        <v>17937</v>
      </c>
      <c r="F7386" t="s">
        <v>17938</v>
      </c>
      <c r="G7386" t="s">
        <v>0</v>
      </c>
      <c r="H7386" t="s">
        <v>0</v>
      </c>
    </row>
    <row r="7387" spans="1:8" x14ac:dyDescent="0.3">
      <c r="A7387">
        <f t="shared" si="116"/>
        <v>7386</v>
      </c>
      <c r="B7387" t="s">
        <v>17860</v>
      </c>
      <c r="C7387" t="s">
        <v>17861</v>
      </c>
      <c r="D7387" t="s">
        <v>0</v>
      </c>
      <c r="E7387" t="s">
        <v>17939</v>
      </c>
      <c r="F7387" t="s">
        <v>17940</v>
      </c>
      <c r="G7387" t="s">
        <v>0</v>
      </c>
      <c r="H7387" t="s">
        <v>0</v>
      </c>
    </row>
    <row r="7388" spans="1:8" x14ac:dyDescent="0.3">
      <c r="A7388">
        <f t="shared" si="116"/>
        <v>7387</v>
      </c>
      <c r="B7388" t="s">
        <v>17860</v>
      </c>
      <c r="C7388" t="s">
        <v>17861</v>
      </c>
      <c r="D7388" t="s">
        <v>0</v>
      </c>
      <c r="E7388" t="s">
        <v>17941</v>
      </c>
      <c r="F7388" t="s">
        <v>17942</v>
      </c>
      <c r="G7388" t="s">
        <v>0</v>
      </c>
      <c r="H7388" t="s">
        <v>0</v>
      </c>
    </row>
    <row r="7389" spans="1:8" x14ac:dyDescent="0.3">
      <c r="A7389">
        <f t="shared" si="116"/>
        <v>7388</v>
      </c>
      <c r="B7389" t="s">
        <v>17860</v>
      </c>
      <c r="C7389" t="s">
        <v>17861</v>
      </c>
      <c r="D7389" t="s">
        <v>0</v>
      </c>
      <c r="E7389" t="s">
        <v>17943</v>
      </c>
      <c r="F7389" t="s">
        <v>17944</v>
      </c>
      <c r="G7389" t="s">
        <v>0</v>
      </c>
      <c r="H7389" t="s">
        <v>0</v>
      </c>
    </row>
    <row r="7390" spans="1:8" x14ac:dyDescent="0.3">
      <c r="A7390">
        <f t="shared" si="116"/>
        <v>7389</v>
      </c>
      <c r="B7390" t="s">
        <v>17860</v>
      </c>
      <c r="C7390" t="s">
        <v>17861</v>
      </c>
      <c r="D7390" t="s">
        <v>0</v>
      </c>
      <c r="E7390" t="s">
        <v>17945</v>
      </c>
      <c r="F7390" t="s">
        <v>17946</v>
      </c>
      <c r="G7390" t="s">
        <v>0</v>
      </c>
      <c r="H7390" t="s">
        <v>0</v>
      </c>
    </row>
    <row r="7391" spans="1:8" x14ac:dyDescent="0.3">
      <c r="A7391">
        <f t="shared" si="116"/>
        <v>7390</v>
      </c>
      <c r="B7391" t="s">
        <v>17860</v>
      </c>
      <c r="C7391" t="s">
        <v>17861</v>
      </c>
      <c r="D7391" t="s">
        <v>0</v>
      </c>
      <c r="E7391" t="s">
        <v>17947</v>
      </c>
      <c r="F7391" t="s">
        <v>17948</v>
      </c>
      <c r="G7391" t="s">
        <v>0</v>
      </c>
      <c r="H7391" t="s">
        <v>0</v>
      </c>
    </row>
    <row r="7392" spans="1:8" x14ac:dyDescent="0.3">
      <c r="A7392">
        <f t="shared" si="116"/>
        <v>7391</v>
      </c>
      <c r="B7392" t="s">
        <v>17860</v>
      </c>
      <c r="C7392" t="s">
        <v>17861</v>
      </c>
      <c r="D7392" t="s">
        <v>0</v>
      </c>
      <c r="E7392" t="s">
        <v>17949</v>
      </c>
      <c r="F7392" t="s">
        <v>17950</v>
      </c>
      <c r="G7392" t="s">
        <v>0</v>
      </c>
      <c r="H7392" t="s">
        <v>0</v>
      </c>
    </row>
    <row r="7393" spans="1:8" x14ac:dyDescent="0.3">
      <c r="A7393">
        <f t="shared" si="116"/>
        <v>7392</v>
      </c>
      <c r="B7393" t="s">
        <v>17860</v>
      </c>
      <c r="C7393" t="s">
        <v>17861</v>
      </c>
      <c r="D7393" t="s">
        <v>0</v>
      </c>
      <c r="E7393" t="s">
        <v>17951</v>
      </c>
      <c r="F7393" t="s">
        <v>17952</v>
      </c>
      <c r="G7393" t="s">
        <v>0</v>
      </c>
      <c r="H7393" t="s">
        <v>0</v>
      </c>
    </row>
    <row r="7394" spans="1:8" x14ac:dyDescent="0.3">
      <c r="A7394">
        <f t="shared" si="116"/>
        <v>7393</v>
      </c>
      <c r="B7394" t="s">
        <v>17860</v>
      </c>
      <c r="C7394" t="s">
        <v>17861</v>
      </c>
      <c r="D7394" t="s">
        <v>0</v>
      </c>
      <c r="E7394" t="s">
        <v>17953</v>
      </c>
      <c r="F7394" t="s">
        <v>17954</v>
      </c>
      <c r="G7394" t="s">
        <v>0</v>
      </c>
      <c r="H7394" t="s">
        <v>0</v>
      </c>
    </row>
    <row r="7395" spans="1:8" x14ac:dyDescent="0.3">
      <c r="A7395">
        <f t="shared" si="116"/>
        <v>7394</v>
      </c>
      <c r="B7395" t="s">
        <v>17860</v>
      </c>
      <c r="C7395" t="s">
        <v>17861</v>
      </c>
      <c r="D7395" t="s">
        <v>0</v>
      </c>
      <c r="E7395" t="s">
        <v>17955</v>
      </c>
      <c r="F7395" t="s">
        <v>17956</v>
      </c>
      <c r="G7395" t="s">
        <v>0</v>
      </c>
      <c r="H7395" t="s">
        <v>0</v>
      </c>
    </row>
    <row r="7396" spans="1:8" x14ac:dyDescent="0.3">
      <c r="A7396">
        <f t="shared" si="116"/>
        <v>7395</v>
      </c>
      <c r="B7396" t="s">
        <v>17860</v>
      </c>
      <c r="C7396" t="s">
        <v>17861</v>
      </c>
      <c r="D7396" t="s">
        <v>0</v>
      </c>
      <c r="E7396" t="s">
        <v>17957</v>
      </c>
      <c r="F7396" t="s">
        <v>17958</v>
      </c>
      <c r="G7396" t="s">
        <v>0</v>
      </c>
      <c r="H7396" t="s">
        <v>0</v>
      </c>
    </row>
    <row r="7397" spans="1:8" x14ac:dyDescent="0.3">
      <c r="A7397">
        <f t="shared" si="116"/>
        <v>7396</v>
      </c>
      <c r="B7397" t="s">
        <v>17860</v>
      </c>
      <c r="C7397" t="s">
        <v>17861</v>
      </c>
      <c r="D7397" t="s">
        <v>0</v>
      </c>
      <c r="E7397" t="s">
        <v>17959</v>
      </c>
      <c r="F7397" t="s">
        <v>17960</v>
      </c>
      <c r="G7397" t="s">
        <v>0</v>
      </c>
      <c r="H7397" t="s">
        <v>0</v>
      </c>
    </row>
    <row r="7398" spans="1:8" x14ac:dyDescent="0.3">
      <c r="A7398">
        <f t="shared" si="116"/>
        <v>7397</v>
      </c>
      <c r="B7398" t="s">
        <v>17860</v>
      </c>
      <c r="C7398" t="s">
        <v>17861</v>
      </c>
      <c r="D7398" t="s">
        <v>0</v>
      </c>
      <c r="E7398" t="s">
        <v>17961</v>
      </c>
      <c r="F7398" t="s">
        <v>17962</v>
      </c>
      <c r="G7398" t="s">
        <v>0</v>
      </c>
      <c r="H7398" t="s">
        <v>0</v>
      </c>
    </row>
    <row r="7399" spans="1:8" x14ac:dyDescent="0.3">
      <c r="A7399">
        <f t="shared" si="116"/>
        <v>7398</v>
      </c>
      <c r="B7399" t="s">
        <v>17860</v>
      </c>
      <c r="C7399" t="s">
        <v>17861</v>
      </c>
      <c r="D7399" t="s">
        <v>0</v>
      </c>
      <c r="E7399" t="s">
        <v>17963</v>
      </c>
      <c r="F7399" t="s">
        <v>17964</v>
      </c>
      <c r="G7399" t="s">
        <v>0</v>
      </c>
      <c r="H7399" t="s">
        <v>0</v>
      </c>
    </row>
    <row r="7400" spans="1:8" x14ac:dyDescent="0.3">
      <c r="A7400">
        <f t="shared" si="116"/>
        <v>7399</v>
      </c>
      <c r="B7400" t="s">
        <v>17860</v>
      </c>
      <c r="C7400" t="s">
        <v>17861</v>
      </c>
      <c r="D7400" t="s">
        <v>0</v>
      </c>
      <c r="E7400" t="s">
        <v>17965</v>
      </c>
      <c r="F7400" t="s">
        <v>17966</v>
      </c>
      <c r="G7400" t="s">
        <v>0</v>
      </c>
      <c r="H7400" t="s">
        <v>0</v>
      </c>
    </row>
    <row r="7401" spans="1:8" x14ac:dyDescent="0.3">
      <c r="A7401">
        <f t="shared" si="116"/>
        <v>7400</v>
      </c>
      <c r="B7401" t="s">
        <v>17860</v>
      </c>
      <c r="C7401" t="s">
        <v>17861</v>
      </c>
      <c r="D7401" t="s">
        <v>0</v>
      </c>
      <c r="E7401" t="s">
        <v>17967</v>
      </c>
      <c r="F7401" t="s">
        <v>17968</v>
      </c>
      <c r="G7401" t="s">
        <v>0</v>
      </c>
      <c r="H7401" t="s">
        <v>0</v>
      </c>
    </row>
    <row r="7402" spans="1:8" x14ac:dyDescent="0.3">
      <c r="A7402">
        <f t="shared" si="116"/>
        <v>7401</v>
      </c>
      <c r="B7402" t="s">
        <v>17860</v>
      </c>
      <c r="C7402" t="s">
        <v>17861</v>
      </c>
      <c r="D7402" t="s">
        <v>0</v>
      </c>
      <c r="E7402" t="s">
        <v>17969</v>
      </c>
      <c r="F7402" t="s">
        <v>17970</v>
      </c>
      <c r="G7402" t="s">
        <v>0</v>
      </c>
      <c r="H7402" t="s">
        <v>0</v>
      </c>
    </row>
    <row r="7403" spans="1:8" x14ac:dyDescent="0.3">
      <c r="A7403">
        <f t="shared" si="116"/>
        <v>7402</v>
      </c>
      <c r="B7403" t="s">
        <v>17860</v>
      </c>
      <c r="C7403" t="s">
        <v>17861</v>
      </c>
      <c r="D7403" t="s">
        <v>0</v>
      </c>
      <c r="E7403" t="s">
        <v>17971</v>
      </c>
      <c r="F7403" t="s">
        <v>17972</v>
      </c>
      <c r="G7403" t="s">
        <v>0</v>
      </c>
      <c r="H7403" t="s">
        <v>0</v>
      </c>
    </row>
    <row r="7404" spans="1:8" x14ac:dyDescent="0.3">
      <c r="A7404">
        <f t="shared" si="116"/>
        <v>7403</v>
      </c>
      <c r="B7404" t="s">
        <v>17860</v>
      </c>
      <c r="C7404" t="s">
        <v>17861</v>
      </c>
      <c r="D7404" t="s">
        <v>0</v>
      </c>
      <c r="E7404" t="s">
        <v>17973</v>
      </c>
      <c r="F7404" t="s">
        <v>17974</v>
      </c>
      <c r="G7404" t="s">
        <v>0</v>
      </c>
      <c r="H7404" t="s">
        <v>0</v>
      </c>
    </row>
    <row r="7405" spans="1:8" x14ac:dyDescent="0.3">
      <c r="A7405">
        <f t="shared" si="116"/>
        <v>7404</v>
      </c>
      <c r="B7405" t="s">
        <v>17860</v>
      </c>
      <c r="C7405" t="s">
        <v>17861</v>
      </c>
      <c r="D7405" t="s">
        <v>0</v>
      </c>
      <c r="E7405" t="s">
        <v>17975</v>
      </c>
      <c r="F7405" t="s">
        <v>17976</v>
      </c>
      <c r="G7405" t="s">
        <v>0</v>
      </c>
      <c r="H7405" t="s">
        <v>0</v>
      </c>
    </row>
    <row r="7406" spans="1:8" x14ac:dyDescent="0.3">
      <c r="A7406">
        <f t="shared" si="116"/>
        <v>7405</v>
      </c>
      <c r="B7406" t="s">
        <v>17860</v>
      </c>
      <c r="C7406" t="s">
        <v>17861</v>
      </c>
      <c r="D7406" t="s">
        <v>0</v>
      </c>
      <c r="E7406" t="s">
        <v>17977</v>
      </c>
      <c r="F7406" t="s">
        <v>17978</v>
      </c>
      <c r="G7406" t="s">
        <v>0</v>
      </c>
      <c r="H7406" t="s">
        <v>0</v>
      </c>
    </row>
    <row r="7407" spans="1:8" x14ac:dyDescent="0.3">
      <c r="A7407">
        <f t="shared" si="116"/>
        <v>7406</v>
      </c>
      <c r="B7407" t="s">
        <v>17860</v>
      </c>
      <c r="C7407" t="s">
        <v>17861</v>
      </c>
      <c r="D7407" t="s">
        <v>0</v>
      </c>
      <c r="E7407" t="s">
        <v>17979</v>
      </c>
      <c r="F7407" t="s">
        <v>17980</v>
      </c>
      <c r="G7407" t="s">
        <v>0</v>
      </c>
      <c r="H7407" t="s">
        <v>0</v>
      </c>
    </row>
    <row r="7408" spans="1:8" x14ac:dyDescent="0.3">
      <c r="A7408">
        <f t="shared" si="116"/>
        <v>7407</v>
      </c>
      <c r="B7408" t="s">
        <v>17860</v>
      </c>
      <c r="C7408" t="s">
        <v>17861</v>
      </c>
      <c r="D7408" t="s">
        <v>0</v>
      </c>
      <c r="E7408" t="s">
        <v>17981</v>
      </c>
      <c r="F7408" t="s">
        <v>17982</v>
      </c>
      <c r="G7408" t="s">
        <v>0</v>
      </c>
      <c r="H7408" t="s">
        <v>0</v>
      </c>
    </row>
    <row r="7409" spans="1:8" x14ac:dyDescent="0.3">
      <c r="A7409">
        <f t="shared" si="116"/>
        <v>7408</v>
      </c>
      <c r="B7409" t="s">
        <v>17860</v>
      </c>
      <c r="C7409" t="s">
        <v>17861</v>
      </c>
      <c r="D7409" t="s">
        <v>0</v>
      </c>
      <c r="E7409" t="s">
        <v>17983</v>
      </c>
      <c r="F7409" t="s">
        <v>17984</v>
      </c>
      <c r="G7409" t="s">
        <v>0</v>
      </c>
      <c r="H7409" t="s">
        <v>0</v>
      </c>
    </row>
    <row r="7410" spans="1:8" x14ac:dyDescent="0.3">
      <c r="A7410">
        <f t="shared" si="116"/>
        <v>7409</v>
      </c>
      <c r="B7410" t="s">
        <v>17860</v>
      </c>
      <c r="C7410" t="s">
        <v>17861</v>
      </c>
      <c r="D7410" t="s">
        <v>0</v>
      </c>
      <c r="E7410" t="s">
        <v>17985</v>
      </c>
      <c r="F7410" t="s">
        <v>17986</v>
      </c>
      <c r="G7410" t="s">
        <v>0</v>
      </c>
      <c r="H7410" t="s">
        <v>0</v>
      </c>
    </row>
    <row r="7411" spans="1:8" x14ac:dyDescent="0.3">
      <c r="A7411">
        <f t="shared" si="116"/>
        <v>7410</v>
      </c>
      <c r="B7411" t="s">
        <v>17860</v>
      </c>
      <c r="C7411" t="s">
        <v>17861</v>
      </c>
      <c r="D7411" t="s">
        <v>0</v>
      </c>
      <c r="E7411" t="s">
        <v>17987</v>
      </c>
      <c r="F7411" t="s">
        <v>17988</v>
      </c>
      <c r="G7411" t="s">
        <v>0</v>
      </c>
      <c r="H7411" t="s">
        <v>0</v>
      </c>
    </row>
    <row r="7412" spans="1:8" x14ac:dyDescent="0.3">
      <c r="A7412">
        <f t="shared" si="116"/>
        <v>7411</v>
      </c>
      <c r="B7412" t="s">
        <v>17860</v>
      </c>
      <c r="C7412" t="s">
        <v>17861</v>
      </c>
      <c r="D7412" t="s">
        <v>0</v>
      </c>
      <c r="E7412" t="s">
        <v>17989</v>
      </c>
      <c r="F7412" t="s">
        <v>17990</v>
      </c>
      <c r="G7412" t="s">
        <v>0</v>
      </c>
      <c r="H7412" t="s">
        <v>0</v>
      </c>
    </row>
    <row r="7413" spans="1:8" x14ac:dyDescent="0.3">
      <c r="A7413">
        <f t="shared" si="116"/>
        <v>7412</v>
      </c>
      <c r="B7413" t="s">
        <v>17860</v>
      </c>
      <c r="C7413" t="s">
        <v>17861</v>
      </c>
      <c r="D7413" t="s">
        <v>0</v>
      </c>
      <c r="E7413" t="s">
        <v>17991</v>
      </c>
      <c r="F7413" t="s">
        <v>17992</v>
      </c>
      <c r="G7413" t="s">
        <v>0</v>
      </c>
      <c r="H7413" t="s">
        <v>0</v>
      </c>
    </row>
    <row r="7414" spans="1:8" x14ac:dyDescent="0.3">
      <c r="A7414">
        <f t="shared" si="116"/>
        <v>7413</v>
      </c>
      <c r="B7414" t="s">
        <v>17860</v>
      </c>
      <c r="C7414" t="s">
        <v>17861</v>
      </c>
      <c r="D7414" t="s">
        <v>0</v>
      </c>
      <c r="E7414" t="s">
        <v>17993</v>
      </c>
      <c r="F7414" t="s">
        <v>0</v>
      </c>
      <c r="G7414" t="s">
        <v>0</v>
      </c>
      <c r="H7414" t="s">
        <v>0</v>
      </c>
    </row>
    <row r="7415" spans="1:8" x14ac:dyDescent="0.3">
      <c r="A7415">
        <f t="shared" si="116"/>
        <v>7414</v>
      </c>
      <c r="B7415" t="s">
        <v>17860</v>
      </c>
      <c r="C7415" t="s">
        <v>17861</v>
      </c>
      <c r="D7415" t="s">
        <v>0</v>
      </c>
      <c r="E7415" t="s">
        <v>17994</v>
      </c>
      <c r="F7415" t="s">
        <v>17995</v>
      </c>
      <c r="G7415" t="s">
        <v>17996</v>
      </c>
      <c r="H7415" t="s">
        <v>0</v>
      </c>
    </row>
    <row r="7416" spans="1:8" x14ac:dyDescent="0.3">
      <c r="A7416">
        <f t="shared" si="116"/>
        <v>7415</v>
      </c>
      <c r="B7416" t="s">
        <v>17860</v>
      </c>
      <c r="C7416" t="s">
        <v>17861</v>
      </c>
      <c r="D7416" t="s">
        <v>0</v>
      </c>
      <c r="E7416" t="s">
        <v>17997</v>
      </c>
      <c r="F7416" t="s">
        <v>17998</v>
      </c>
      <c r="G7416" t="s">
        <v>0</v>
      </c>
      <c r="H7416" t="s">
        <v>0</v>
      </c>
    </row>
    <row r="7417" spans="1:8" x14ac:dyDescent="0.3">
      <c r="A7417">
        <f t="shared" si="116"/>
        <v>7416</v>
      </c>
      <c r="B7417" t="s">
        <v>17860</v>
      </c>
      <c r="C7417" t="s">
        <v>17861</v>
      </c>
      <c r="D7417" t="s">
        <v>0</v>
      </c>
      <c r="E7417" t="s">
        <v>17999</v>
      </c>
      <c r="F7417" t="s">
        <v>18000</v>
      </c>
      <c r="G7417" t="s">
        <v>0</v>
      </c>
      <c r="H7417" t="s">
        <v>0</v>
      </c>
    </row>
    <row r="7418" spans="1:8" x14ac:dyDescent="0.3">
      <c r="A7418">
        <f t="shared" si="116"/>
        <v>7417</v>
      </c>
      <c r="B7418" t="s">
        <v>17860</v>
      </c>
      <c r="C7418" t="s">
        <v>17861</v>
      </c>
      <c r="D7418" t="s">
        <v>0</v>
      </c>
      <c r="E7418" t="s">
        <v>18001</v>
      </c>
      <c r="F7418" t="s">
        <v>18002</v>
      </c>
      <c r="G7418" t="s">
        <v>0</v>
      </c>
      <c r="H7418" t="s">
        <v>0</v>
      </c>
    </row>
    <row r="7419" spans="1:8" x14ac:dyDescent="0.3">
      <c r="A7419">
        <f t="shared" si="116"/>
        <v>7418</v>
      </c>
      <c r="B7419" t="s">
        <v>17860</v>
      </c>
      <c r="C7419" t="s">
        <v>17861</v>
      </c>
      <c r="D7419" t="s">
        <v>0</v>
      </c>
      <c r="E7419" t="s">
        <v>18003</v>
      </c>
      <c r="F7419" t="s">
        <v>18004</v>
      </c>
      <c r="G7419" t="s">
        <v>0</v>
      </c>
      <c r="H7419" t="s">
        <v>0</v>
      </c>
    </row>
    <row r="7420" spans="1:8" x14ac:dyDescent="0.3">
      <c r="A7420">
        <f t="shared" si="116"/>
        <v>7419</v>
      </c>
      <c r="B7420" t="s">
        <v>17860</v>
      </c>
      <c r="C7420" t="s">
        <v>17861</v>
      </c>
      <c r="D7420" t="s">
        <v>0</v>
      </c>
      <c r="E7420" t="s">
        <v>18005</v>
      </c>
      <c r="F7420" t="s">
        <v>18006</v>
      </c>
      <c r="G7420" t="s">
        <v>0</v>
      </c>
      <c r="H7420" t="s">
        <v>0</v>
      </c>
    </row>
    <row r="7421" spans="1:8" x14ac:dyDescent="0.3">
      <c r="A7421">
        <f t="shared" si="116"/>
        <v>7420</v>
      </c>
      <c r="B7421" t="s">
        <v>17860</v>
      </c>
      <c r="C7421" t="s">
        <v>17861</v>
      </c>
      <c r="D7421" t="s">
        <v>0</v>
      </c>
      <c r="E7421" t="s">
        <v>18007</v>
      </c>
      <c r="F7421" t="s">
        <v>18008</v>
      </c>
      <c r="G7421" t="s">
        <v>0</v>
      </c>
      <c r="H7421" t="s">
        <v>0</v>
      </c>
    </row>
    <row r="7422" spans="1:8" x14ac:dyDescent="0.3">
      <c r="A7422">
        <f t="shared" si="116"/>
        <v>7421</v>
      </c>
      <c r="B7422" t="s">
        <v>17860</v>
      </c>
      <c r="C7422" t="s">
        <v>17861</v>
      </c>
      <c r="D7422" t="s">
        <v>0</v>
      </c>
      <c r="E7422" t="s">
        <v>18009</v>
      </c>
      <c r="F7422" t="s">
        <v>18010</v>
      </c>
      <c r="G7422" t="s">
        <v>0</v>
      </c>
      <c r="H7422" t="s">
        <v>0</v>
      </c>
    </row>
    <row r="7423" spans="1:8" x14ac:dyDescent="0.3">
      <c r="A7423">
        <f t="shared" si="116"/>
        <v>7422</v>
      </c>
      <c r="B7423" t="s">
        <v>17860</v>
      </c>
      <c r="C7423" t="s">
        <v>17861</v>
      </c>
      <c r="D7423" t="s">
        <v>0</v>
      </c>
      <c r="E7423" t="s">
        <v>18011</v>
      </c>
      <c r="F7423" t="s">
        <v>18012</v>
      </c>
      <c r="G7423" t="s">
        <v>0</v>
      </c>
      <c r="H7423" t="s">
        <v>0</v>
      </c>
    </row>
    <row r="7424" spans="1:8" x14ac:dyDescent="0.3">
      <c r="A7424">
        <f t="shared" si="116"/>
        <v>7423</v>
      </c>
      <c r="B7424" t="s">
        <v>17860</v>
      </c>
      <c r="C7424" t="s">
        <v>17861</v>
      </c>
      <c r="D7424" t="s">
        <v>0</v>
      </c>
      <c r="E7424" t="s">
        <v>18013</v>
      </c>
      <c r="F7424" t="s">
        <v>18014</v>
      </c>
      <c r="G7424" t="s">
        <v>0</v>
      </c>
      <c r="H7424" t="s">
        <v>0</v>
      </c>
    </row>
    <row r="7425" spans="1:8" x14ac:dyDescent="0.3">
      <c r="A7425">
        <f t="shared" si="116"/>
        <v>7424</v>
      </c>
      <c r="B7425" t="s">
        <v>17860</v>
      </c>
      <c r="C7425" t="s">
        <v>17861</v>
      </c>
      <c r="D7425" t="s">
        <v>0</v>
      </c>
      <c r="E7425" t="s">
        <v>18015</v>
      </c>
      <c r="F7425" t="s">
        <v>18016</v>
      </c>
      <c r="G7425" t="s">
        <v>0</v>
      </c>
      <c r="H7425" t="s">
        <v>0</v>
      </c>
    </row>
    <row r="7426" spans="1:8" x14ac:dyDescent="0.3">
      <c r="A7426">
        <f t="shared" si="116"/>
        <v>7425</v>
      </c>
      <c r="B7426" t="s">
        <v>17860</v>
      </c>
      <c r="C7426" t="s">
        <v>17861</v>
      </c>
      <c r="D7426" t="s">
        <v>0</v>
      </c>
      <c r="E7426" t="s">
        <v>18017</v>
      </c>
      <c r="F7426" t="s">
        <v>18018</v>
      </c>
      <c r="G7426" t="s">
        <v>0</v>
      </c>
      <c r="H7426" t="s">
        <v>0</v>
      </c>
    </row>
    <row r="7427" spans="1:8" x14ac:dyDescent="0.3">
      <c r="A7427">
        <f t="shared" si="116"/>
        <v>7426</v>
      </c>
      <c r="B7427" t="s">
        <v>17860</v>
      </c>
      <c r="C7427" t="s">
        <v>17861</v>
      </c>
      <c r="D7427" t="s">
        <v>0</v>
      </c>
      <c r="E7427" t="s">
        <v>18019</v>
      </c>
      <c r="F7427" t="s">
        <v>18020</v>
      </c>
      <c r="G7427" t="s">
        <v>0</v>
      </c>
      <c r="H7427" t="s">
        <v>0</v>
      </c>
    </row>
    <row r="7428" spans="1:8" x14ac:dyDescent="0.3">
      <c r="A7428">
        <f t="shared" si="116"/>
        <v>7427</v>
      </c>
      <c r="B7428" t="s">
        <v>17860</v>
      </c>
      <c r="C7428" t="s">
        <v>17861</v>
      </c>
      <c r="D7428" t="s">
        <v>0</v>
      </c>
      <c r="E7428" t="s">
        <v>18021</v>
      </c>
      <c r="F7428" t="s">
        <v>18022</v>
      </c>
      <c r="G7428" t="s">
        <v>0</v>
      </c>
      <c r="H7428" t="s">
        <v>0</v>
      </c>
    </row>
    <row r="7429" spans="1:8" x14ac:dyDescent="0.3">
      <c r="A7429">
        <f t="shared" si="116"/>
        <v>7428</v>
      </c>
      <c r="B7429" t="s">
        <v>17860</v>
      </c>
      <c r="C7429" t="s">
        <v>17861</v>
      </c>
      <c r="D7429" t="s">
        <v>0</v>
      </c>
      <c r="E7429" t="s">
        <v>18023</v>
      </c>
      <c r="F7429" t="s">
        <v>18024</v>
      </c>
      <c r="G7429" t="s">
        <v>0</v>
      </c>
      <c r="H7429" t="s">
        <v>0</v>
      </c>
    </row>
    <row r="7430" spans="1:8" x14ac:dyDescent="0.3">
      <c r="A7430">
        <f t="shared" si="116"/>
        <v>7429</v>
      </c>
      <c r="B7430" t="s">
        <v>17860</v>
      </c>
      <c r="C7430" t="s">
        <v>17861</v>
      </c>
      <c r="D7430" t="s">
        <v>0</v>
      </c>
      <c r="E7430" t="s">
        <v>18025</v>
      </c>
      <c r="F7430" t="s">
        <v>18026</v>
      </c>
      <c r="G7430" t="s">
        <v>0</v>
      </c>
      <c r="H7430" t="s">
        <v>0</v>
      </c>
    </row>
    <row r="7431" spans="1:8" x14ac:dyDescent="0.3">
      <c r="A7431">
        <f t="shared" si="116"/>
        <v>7430</v>
      </c>
      <c r="B7431" t="s">
        <v>17860</v>
      </c>
      <c r="C7431" t="s">
        <v>17861</v>
      </c>
      <c r="D7431" t="s">
        <v>0</v>
      </c>
      <c r="E7431" t="s">
        <v>18027</v>
      </c>
      <c r="F7431" t="s">
        <v>18028</v>
      </c>
      <c r="G7431" t="s">
        <v>0</v>
      </c>
      <c r="H7431" t="s">
        <v>0</v>
      </c>
    </row>
    <row r="7432" spans="1:8" x14ac:dyDescent="0.3">
      <c r="A7432">
        <f t="shared" si="116"/>
        <v>7431</v>
      </c>
      <c r="B7432" t="s">
        <v>17860</v>
      </c>
      <c r="C7432" t="s">
        <v>17861</v>
      </c>
      <c r="D7432" t="s">
        <v>0</v>
      </c>
      <c r="E7432" t="s">
        <v>18029</v>
      </c>
      <c r="F7432" t="s">
        <v>18030</v>
      </c>
      <c r="G7432" t="s">
        <v>0</v>
      </c>
      <c r="H7432" t="s">
        <v>0</v>
      </c>
    </row>
    <row r="7433" spans="1:8" x14ac:dyDescent="0.3">
      <c r="A7433">
        <f t="shared" si="116"/>
        <v>7432</v>
      </c>
      <c r="B7433" t="s">
        <v>17860</v>
      </c>
      <c r="C7433" t="s">
        <v>17861</v>
      </c>
      <c r="D7433" t="s">
        <v>0</v>
      </c>
      <c r="E7433" t="s">
        <v>18031</v>
      </c>
      <c r="F7433" t="s">
        <v>18032</v>
      </c>
      <c r="G7433" t="s">
        <v>0</v>
      </c>
      <c r="H7433" t="s">
        <v>0</v>
      </c>
    </row>
    <row r="7434" spans="1:8" x14ac:dyDescent="0.3">
      <c r="A7434">
        <f t="shared" si="116"/>
        <v>7433</v>
      </c>
      <c r="B7434" t="s">
        <v>17860</v>
      </c>
      <c r="C7434" t="s">
        <v>17861</v>
      </c>
      <c r="D7434" t="s">
        <v>0</v>
      </c>
      <c r="E7434" t="s">
        <v>18033</v>
      </c>
      <c r="F7434" t="s">
        <v>18034</v>
      </c>
      <c r="G7434" t="s">
        <v>0</v>
      </c>
      <c r="H7434" t="s">
        <v>0</v>
      </c>
    </row>
    <row r="7435" spans="1:8" x14ac:dyDescent="0.3">
      <c r="A7435">
        <f t="shared" si="116"/>
        <v>7434</v>
      </c>
      <c r="B7435" t="s">
        <v>17860</v>
      </c>
      <c r="C7435" t="s">
        <v>17861</v>
      </c>
      <c r="D7435" t="s">
        <v>0</v>
      </c>
      <c r="E7435" t="s">
        <v>18035</v>
      </c>
      <c r="F7435" t="s">
        <v>18036</v>
      </c>
      <c r="G7435" t="s">
        <v>0</v>
      </c>
      <c r="H7435" t="s">
        <v>0</v>
      </c>
    </row>
    <row r="7436" spans="1:8" x14ac:dyDescent="0.3">
      <c r="A7436">
        <f t="shared" si="116"/>
        <v>7435</v>
      </c>
      <c r="B7436" t="s">
        <v>17860</v>
      </c>
      <c r="C7436" t="s">
        <v>17861</v>
      </c>
      <c r="D7436" t="s">
        <v>0</v>
      </c>
      <c r="E7436" t="s">
        <v>18037</v>
      </c>
      <c r="F7436" t="s">
        <v>18038</v>
      </c>
      <c r="G7436" t="s">
        <v>0</v>
      </c>
      <c r="H7436" t="s">
        <v>0</v>
      </c>
    </row>
    <row r="7437" spans="1:8" x14ac:dyDescent="0.3">
      <c r="A7437">
        <f t="shared" si="116"/>
        <v>7436</v>
      </c>
      <c r="B7437" t="s">
        <v>17860</v>
      </c>
      <c r="C7437" t="s">
        <v>17861</v>
      </c>
      <c r="D7437" t="s">
        <v>0</v>
      </c>
      <c r="E7437" t="s">
        <v>18039</v>
      </c>
      <c r="F7437" t="s">
        <v>18040</v>
      </c>
      <c r="G7437" t="s">
        <v>0</v>
      </c>
      <c r="H7437" t="s">
        <v>0</v>
      </c>
    </row>
    <row r="7438" spans="1:8" x14ac:dyDescent="0.3">
      <c r="A7438">
        <f t="shared" si="116"/>
        <v>7437</v>
      </c>
      <c r="B7438" t="s">
        <v>17860</v>
      </c>
      <c r="C7438" t="s">
        <v>17861</v>
      </c>
      <c r="D7438" t="s">
        <v>0</v>
      </c>
      <c r="E7438" t="s">
        <v>18041</v>
      </c>
      <c r="F7438" t="s">
        <v>18042</v>
      </c>
      <c r="G7438" t="s">
        <v>0</v>
      </c>
      <c r="H7438" t="s">
        <v>0</v>
      </c>
    </row>
    <row r="7439" spans="1:8" x14ac:dyDescent="0.3">
      <c r="A7439">
        <f t="shared" si="116"/>
        <v>7438</v>
      </c>
      <c r="B7439" t="s">
        <v>17860</v>
      </c>
      <c r="C7439" t="s">
        <v>17861</v>
      </c>
      <c r="D7439" t="s">
        <v>0</v>
      </c>
      <c r="E7439" t="s">
        <v>18043</v>
      </c>
      <c r="F7439" t="s">
        <v>0</v>
      </c>
      <c r="G7439" t="s">
        <v>0</v>
      </c>
      <c r="H7439" t="s">
        <v>0</v>
      </c>
    </row>
    <row r="7440" spans="1:8" x14ac:dyDescent="0.3">
      <c r="A7440">
        <f t="shared" si="116"/>
        <v>7439</v>
      </c>
      <c r="B7440" t="s">
        <v>17860</v>
      </c>
      <c r="C7440" t="s">
        <v>17861</v>
      </c>
      <c r="D7440" t="s">
        <v>0</v>
      </c>
      <c r="E7440" t="s">
        <v>18044</v>
      </c>
      <c r="F7440" t="s">
        <v>18045</v>
      </c>
      <c r="G7440" t="s">
        <v>18046</v>
      </c>
      <c r="H7440" t="s">
        <v>0</v>
      </c>
    </row>
    <row r="7441" spans="1:8" x14ac:dyDescent="0.3">
      <c r="A7441">
        <f t="shared" ref="A7441:A7504" si="117">1+A7440</f>
        <v>7440</v>
      </c>
      <c r="B7441" t="s">
        <v>17860</v>
      </c>
      <c r="C7441" t="s">
        <v>17861</v>
      </c>
      <c r="D7441" t="s">
        <v>0</v>
      </c>
      <c r="E7441" t="s">
        <v>18047</v>
      </c>
      <c r="F7441" t="s">
        <v>18048</v>
      </c>
      <c r="G7441" t="s">
        <v>0</v>
      </c>
      <c r="H7441" t="s">
        <v>0</v>
      </c>
    </row>
    <row r="7442" spans="1:8" x14ac:dyDescent="0.3">
      <c r="A7442">
        <f t="shared" si="117"/>
        <v>7441</v>
      </c>
      <c r="B7442" t="s">
        <v>17860</v>
      </c>
      <c r="C7442" t="s">
        <v>17861</v>
      </c>
      <c r="D7442" t="s">
        <v>0</v>
      </c>
      <c r="E7442" t="s">
        <v>18049</v>
      </c>
      <c r="F7442" t="s">
        <v>18050</v>
      </c>
      <c r="G7442" t="s">
        <v>0</v>
      </c>
      <c r="H7442" t="s">
        <v>0</v>
      </c>
    </row>
    <row r="7443" spans="1:8" x14ac:dyDescent="0.3">
      <c r="A7443">
        <f t="shared" si="117"/>
        <v>7442</v>
      </c>
      <c r="B7443" t="s">
        <v>17860</v>
      </c>
      <c r="C7443" t="s">
        <v>17861</v>
      </c>
      <c r="D7443" t="s">
        <v>0</v>
      </c>
      <c r="E7443" t="s">
        <v>18051</v>
      </c>
      <c r="F7443" t="s">
        <v>18052</v>
      </c>
      <c r="G7443" t="s">
        <v>0</v>
      </c>
      <c r="H7443" t="s">
        <v>0</v>
      </c>
    </row>
    <row r="7444" spans="1:8" x14ac:dyDescent="0.3">
      <c r="A7444">
        <f t="shared" si="117"/>
        <v>7443</v>
      </c>
      <c r="B7444" t="s">
        <v>17860</v>
      </c>
      <c r="C7444" t="s">
        <v>17861</v>
      </c>
      <c r="D7444" t="s">
        <v>0</v>
      </c>
      <c r="E7444" t="s">
        <v>18053</v>
      </c>
      <c r="F7444" t="s">
        <v>18054</v>
      </c>
      <c r="G7444" t="s">
        <v>0</v>
      </c>
      <c r="H7444" t="s">
        <v>0</v>
      </c>
    </row>
    <row r="7445" spans="1:8" x14ac:dyDescent="0.3">
      <c r="A7445">
        <f t="shared" si="117"/>
        <v>7444</v>
      </c>
      <c r="B7445" t="s">
        <v>17860</v>
      </c>
      <c r="C7445" t="s">
        <v>17861</v>
      </c>
      <c r="D7445" t="s">
        <v>0</v>
      </c>
      <c r="E7445" t="s">
        <v>18005</v>
      </c>
      <c r="F7445" t="s">
        <v>18055</v>
      </c>
      <c r="G7445" t="s">
        <v>0</v>
      </c>
      <c r="H7445" t="s">
        <v>0</v>
      </c>
    </row>
    <row r="7446" spans="1:8" x14ac:dyDescent="0.3">
      <c r="A7446">
        <f t="shared" si="117"/>
        <v>7445</v>
      </c>
      <c r="B7446" t="s">
        <v>17860</v>
      </c>
      <c r="C7446" t="s">
        <v>17861</v>
      </c>
      <c r="D7446" t="s">
        <v>0</v>
      </c>
      <c r="E7446" t="s">
        <v>18056</v>
      </c>
      <c r="F7446" t="s">
        <v>18057</v>
      </c>
      <c r="G7446" t="s">
        <v>0</v>
      </c>
      <c r="H7446" t="s">
        <v>0</v>
      </c>
    </row>
    <row r="7447" spans="1:8" x14ac:dyDescent="0.3">
      <c r="A7447">
        <f t="shared" si="117"/>
        <v>7446</v>
      </c>
      <c r="B7447" t="s">
        <v>17860</v>
      </c>
      <c r="C7447" t="s">
        <v>17861</v>
      </c>
      <c r="D7447" t="s">
        <v>0</v>
      </c>
      <c r="E7447" t="s">
        <v>18058</v>
      </c>
      <c r="F7447" t="s">
        <v>18059</v>
      </c>
      <c r="G7447" t="s">
        <v>0</v>
      </c>
      <c r="H7447" t="s">
        <v>0</v>
      </c>
    </row>
    <row r="7448" spans="1:8" x14ac:dyDescent="0.3">
      <c r="A7448">
        <f t="shared" si="117"/>
        <v>7447</v>
      </c>
      <c r="B7448" t="s">
        <v>17860</v>
      </c>
      <c r="C7448" t="s">
        <v>17861</v>
      </c>
      <c r="D7448" t="s">
        <v>0</v>
      </c>
      <c r="E7448" t="s">
        <v>18060</v>
      </c>
      <c r="F7448" t="s">
        <v>18061</v>
      </c>
      <c r="G7448" t="s">
        <v>0</v>
      </c>
      <c r="H7448" t="s">
        <v>0</v>
      </c>
    </row>
    <row r="7449" spans="1:8" x14ac:dyDescent="0.3">
      <c r="A7449">
        <f t="shared" si="117"/>
        <v>7448</v>
      </c>
      <c r="B7449" t="s">
        <v>17860</v>
      </c>
      <c r="C7449" t="s">
        <v>17861</v>
      </c>
      <c r="D7449" t="s">
        <v>0</v>
      </c>
      <c r="E7449" t="s">
        <v>18062</v>
      </c>
      <c r="F7449" t="s">
        <v>18063</v>
      </c>
      <c r="G7449" t="s">
        <v>0</v>
      </c>
      <c r="H7449" t="s">
        <v>0</v>
      </c>
    </row>
    <row r="7450" spans="1:8" x14ac:dyDescent="0.3">
      <c r="A7450">
        <f t="shared" si="117"/>
        <v>7449</v>
      </c>
      <c r="B7450" t="s">
        <v>17860</v>
      </c>
      <c r="C7450" t="s">
        <v>17861</v>
      </c>
      <c r="D7450" t="s">
        <v>0</v>
      </c>
      <c r="E7450" t="s">
        <v>18064</v>
      </c>
      <c r="F7450" t="s">
        <v>18065</v>
      </c>
      <c r="G7450" t="s">
        <v>0</v>
      </c>
      <c r="H7450" t="s">
        <v>0</v>
      </c>
    </row>
    <row r="7451" spans="1:8" x14ac:dyDescent="0.3">
      <c r="A7451">
        <f t="shared" si="117"/>
        <v>7450</v>
      </c>
      <c r="B7451" t="s">
        <v>17860</v>
      </c>
      <c r="C7451" t="s">
        <v>17861</v>
      </c>
      <c r="D7451" t="s">
        <v>0</v>
      </c>
      <c r="E7451" t="s">
        <v>18066</v>
      </c>
      <c r="F7451" t="s">
        <v>18067</v>
      </c>
      <c r="G7451" t="s">
        <v>0</v>
      </c>
      <c r="H7451" t="s">
        <v>0</v>
      </c>
    </row>
    <row r="7452" spans="1:8" x14ac:dyDescent="0.3">
      <c r="A7452">
        <f t="shared" si="117"/>
        <v>7451</v>
      </c>
      <c r="B7452" t="s">
        <v>17860</v>
      </c>
      <c r="C7452" t="s">
        <v>17861</v>
      </c>
      <c r="D7452" t="s">
        <v>0</v>
      </c>
      <c r="E7452" t="s">
        <v>18068</v>
      </c>
      <c r="F7452" t="s">
        <v>18069</v>
      </c>
      <c r="G7452" t="s">
        <v>0</v>
      </c>
      <c r="H7452" t="s">
        <v>0</v>
      </c>
    </row>
    <row r="7453" spans="1:8" x14ac:dyDescent="0.3">
      <c r="A7453">
        <f t="shared" si="117"/>
        <v>7452</v>
      </c>
      <c r="B7453" t="s">
        <v>17860</v>
      </c>
      <c r="C7453" t="s">
        <v>17861</v>
      </c>
      <c r="D7453" t="s">
        <v>0</v>
      </c>
      <c r="E7453" t="s">
        <v>18070</v>
      </c>
      <c r="F7453" t="s">
        <v>18071</v>
      </c>
      <c r="G7453" t="s">
        <v>0</v>
      </c>
      <c r="H7453" t="s">
        <v>0</v>
      </c>
    </row>
    <row r="7454" spans="1:8" x14ac:dyDescent="0.3">
      <c r="A7454">
        <f t="shared" si="117"/>
        <v>7453</v>
      </c>
      <c r="B7454" t="s">
        <v>17860</v>
      </c>
      <c r="C7454" t="s">
        <v>17861</v>
      </c>
      <c r="D7454" t="s">
        <v>0</v>
      </c>
      <c r="E7454" t="s">
        <v>18072</v>
      </c>
      <c r="F7454" t="s">
        <v>18073</v>
      </c>
      <c r="G7454" t="s">
        <v>0</v>
      </c>
      <c r="H7454" t="s">
        <v>0</v>
      </c>
    </row>
    <row r="7455" spans="1:8" x14ac:dyDescent="0.3">
      <c r="A7455">
        <f t="shared" si="117"/>
        <v>7454</v>
      </c>
      <c r="B7455" t="s">
        <v>17860</v>
      </c>
      <c r="C7455" t="s">
        <v>17861</v>
      </c>
      <c r="D7455" t="s">
        <v>0</v>
      </c>
      <c r="E7455" t="s">
        <v>18074</v>
      </c>
      <c r="F7455" t="s">
        <v>18075</v>
      </c>
      <c r="G7455" t="s">
        <v>0</v>
      </c>
      <c r="H7455" t="s">
        <v>0</v>
      </c>
    </row>
    <row r="7456" spans="1:8" x14ac:dyDescent="0.3">
      <c r="A7456">
        <f t="shared" si="117"/>
        <v>7455</v>
      </c>
      <c r="B7456" t="s">
        <v>17860</v>
      </c>
      <c r="C7456" t="s">
        <v>17861</v>
      </c>
      <c r="D7456" t="s">
        <v>0</v>
      </c>
      <c r="E7456" t="s">
        <v>18076</v>
      </c>
      <c r="F7456" t="s">
        <v>0</v>
      </c>
      <c r="G7456" t="s">
        <v>0</v>
      </c>
      <c r="H7456" t="s">
        <v>0</v>
      </c>
    </row>
    <row r="7457" spans="1:8" x14ac:dyDescent="0.3">
      <c r="A7457">
        <f t="shared" si="117"/>
        <v>7456</v>
      </c>
      <c r="B7457" t="s">
        <v>17860</v>
      </c>
      <c r="C7457" t="s">
        <v>17861</v>
      </c>
      <c r="D7457" t="s">
        <v>0</v>
      </c>
      <c r="E7457" t="s">
        <v>18077</v>
      </c>
      <c r="F7457" t="s">
        <v>18078</v>
      </c>
      <c r="G7457" t="s">
        <v>0</v>
      </c>
      <c r="H7457" t="s">
        <v>0</v>
      </c>
    </row>
    <row r="7458" spans="1:8" x14ac:dyDescent="0.3">
      <c r="A7458">
        <f t="shared" si="117"/>
        <v>7457</v>
      </c>
      <c r="B7458" t="s">
        <v>17860</v>
      </c>
      <c r="C7458" t="s">
        <v>17861</v>
      </c>
      <c r="D7458" t="s">
        <v>0</v>
      </c>
      <c r="E7458" t="s">
        <v>18079</v>
      </c>
      <c r="F7458" t="s">
        <v>18080</v>
      </c>
      <c r="G7458" t="s">
        <v>0</v>
      </c>
      <c r="H7458" t="s">
        <v>0</v>
      </c>
    </row>
    <row r="7459" spans="1:8" x14ac:dyDescent="0.3">
      <c r="A7459">
        <f t="shared" si="117"/>
        <v>7458</v>
      </c>
      <c r="B7459" t="s">
        <v>17860</v>
      </c>
      <c r="C7459" t="s">
        <v>17861</v>
      </c>
      <c r="D7459" t="s">
        <v>0</v>
      </c>
      <c r="E7459" t="s">
        <v>18081</v>
      </c>
      <c r="F7459" t="s">
        <v>18082</v>
      </c>
      <c r="G7459" t="s">
        <v>0</v>
      </c>
      <c r="H7459" t="s">
        <v>0</v>
      </c>
    </row>
    <row r="7460" spans="1:8" x14ac:dyDescent="0.3">
      <c r="A7460">
        <f t="shared" si="117"/>
        <v>7459</v>
      </c>
      <c r="B7460" t="s">
        <v>17860</v>
      </c>
      <c r="C7460" t="s">
        <v>17861</v>
      </c>
      <c r="D7460" t="s">
        <v>0</v>
      </c>
      <c r="E7460" t="s">
        <v>18083</v>
      </c>
      <c r="F7460" t="s">
        <v>0</v>
      </c>
      <c r="G7460" t="s">
        <v>0</v>
      </c>
      <c r="H7460" t="s">
        <v>0</v>
      </c>
    </row>
    <row r="7461" spans="1:8" x14ac:dyDescent="0.3">
      <c r="A7461">
        <f t="shared" si="117"/>
        <v>7460</v>
      </c>
      <c r="B7461" t="s">
        <v>17860</v>
      </c>
      <c r="C7461" t="s">
        <v>17861</v>
      </c>
      <c r="D7461" t="s">
        <v>0</v>
      </c>
      <c r="E7461" t="s">
        <v>18084</v>
      </c>
      <c r="F7461" t="s">
        <v>18085</v>
      </c>
      <c r="G7461" t="s">
        <v>18086</v>
      </c>
      <c r="H7461" t="s">
        <v>0</v>
      </c>
    </row>
    <row r="7462" spans="1:8" x14ac:dyDescent="0.3">
      <c r="A7462">
        <f t="shared" si="117"/>
        <v>7461</v>
      </c>
      <c r="B7462" t="s">
        <v>17860</v>
      </c>
      <c r="C7462" t="s">
        <v>17861</v>
      </c>
      <c r="D7462" t="s">
        <v>0</v>
      </c>
      <c r="E7462" t="s">
        <v>18087</v>
      </c>
      <c r="F7462" t="s">
        <v>18088</v>
      </c>
      <c r="G7462" t="s">
        <v>0</v>
      </c>
      <c r="H7462" t="s">
        <v>0</v>
      </c>
    </row>
    <row r="7463" spans="1:8" x14ac:dyDescent="0.3">
      <c r="A7463">
        <f t="shared" si="117"/>
        <v>7462</v>
      </c>
      <c r="B7463" t="s">
        <v>17860</v>
      </c>
      <c r="C7463" t="s">
        <v>17861</v>
      </c>
      <c r="D7463" t="s">
        <v>0</v>
      </c>
      <c r="E7463" t="s">
        <v>18089</v>
      </c>
      <c r="F7463" t="s">
        <v>18090</v>
      </c>
      <c r="G7463" t="s">
        <v>0</v>
      </c>
      <c r="H7463" t="s">
        <v>0</v>
      </c>
    </row>
    <row r="7464" spans="1:8" x14ac:dyDescent="0.3">
      <c r="A7464">
        <f t="shared" si="117"/>
        <v>7463</v>
      </c>
      <c r="B7464" t="s">
        <v>17860</v>
      </c>
      <c r="C7464" t="s">
        <v>17861</v>
      </c>
      <c r="D7464" t="s">
        <v>0</v>
      </c>
      <c r="E7464" t="s">
        <v>18091</v>
      </c>
      <c r="F7464" t="s">
        <v>18092</v>
      </c>
      <c r="G7464" t="s">
        <v>0</v>
      </c>
      <c r="H7464" t="s">
        <v>0</v>
      </c>
    </row>
    <row r="7465" spans="1:8" x14ac:dyDescent="0.3">
      <c r="A7465">
        <f t="shared" si="117"/>
        <v>7464</v>
      </c>
      <c r="B7465" t="s">
        <v>17860</v>
      </c>
      <c r="C7465" t="s">
        <v>17861</v>
      </c>
      <c r="D7465" t="s">
        <v>0</v>
      </c>
      <c r="E7465" t="s">
        <v>18093</v>
      </c>
      <c r="F7465" t="s">
        <v>18094</v>
      </c>
      <c r="G7465" t="s">
        <v>0</v>
      </c>
      <c r="H7465" t="s">
        <v>0</v>
      </c>
    </row>
    <row r="7466" spans="1:8" x14ac:dyDescent="0.3">
      <c r="A7466">
        <f t="shared" si="117"/>
        <v>7465</v>
      </c>
      <c r="B7466" t="s">
        <v>17860</v>
      </c>
      <c r="C7466" t="s">
        <v>17861</v>
      </c>
      <c r="D7466" t="s">
        <v>0</v>
      </c>
      <c r="E7466" t="s">
        <v>18005</v>
      </c>
      <c r="F7466" t="s">
        <v>18095</v>
      </c>
      <c r="G7466" t="s">
        <v>0</v>
      </c>
      <c r="H7466" t="s">
        <v>0</v>
      </c>
    </row>
    <row r="7467" spans="1:8" x14ac:dyDescent="0.3">
      <c r="A7467">
        <f t="shared" si="117"/>
        <v>7466</v>
      </c>
      <c r="B7467" t="s">
        <v>17860</v>
      </c>
      <c r="C7467" t="s">
        <v>17861</v>
      </c>
      <c r="D7467" t="s">
        <v>0</v>
      </c>
      <c r="E7467" t="s">
        <v>18096</v>
      </c>
      <c r="F7467" t="s">
        <v>18097</v>
      </c>
      <c r="G7467" t="s">
        <v>0</v>
      </c>
      <c r="H7467" t="s">
        <v>0</v>
      </c>
    </row>
    <row r="7468" spans="1:8" x14ac:dyDescent="0.3">
      <c r="A7468">
        <f t="shared" si="117"/>
        <v>7467</v>
      </c>
      <c r="B7468" t="s">
        <v>17860</v>
      </c>
      <c r="C7468" t="s">
        <v>17861</v>
      </c>
      <c r="D7468" t="s">
        <v>0</v>
      </c>
      <c r="E7468" t="s">
        <v>18098</v>
      </c>
      <c r="F7468" t="s">
        <v>18099</v>
      </c>
      <c r="G7468" t="s">
        <v>0</v>
      </c>
      <c r="H7468" t="s">
        <v>0</v>
      </c>
    </row>
    <row r="7469" spans="1:8" x14ac:dyDescent="0.3">
      <c r="A7469">
        <f t="shared" si="117"/>
        <v>7468</v>
      </c>
      <c r="B7469" t="s">
        <v>17860</v>
      </c>
      <c r="C7469" t="s">
        <v>17861</v>
      </c>
      <c r="D7469" t="s">
        <v>0</v>
      </c>
      <c r="E7469" t="s">
        <v>18100</v>
      </c>
      <c r="F7469" t="s">
        <v>18101</v>
      </c>
      <c r="G7469" t="s">
        <v>0</v>
      </c>
      <c r="H7469" t="s">
        <v>0</v>
      </c>
    </row>
    <row r="7470" spans="1:8" x14ac:dyDescent="0.3">
      <c r="A7470">
        <f t="shared" si="117"/>
        <v>7469</v>
      </c>
      <c r="B7470" t="s">
        <v>17860</v>
      </c>
      <c r="C7470" t="s">
        <v>17861</v>
      </c>
      <c r="D7470" t="s">
        <v>0</v>
      </c>
      <c r="E7470" t="s">
        <v>18102</v>
      </c>
      <c r="F7470" t="s">
        <v>18103</v>
      </c>
      <c r="G7470" t="s">
        <v>0</v>
      </c>
      <c r="H7470" t="s">
        <v>0</v>
      </c>
    </row>
    <row r="7471" spans="1:8" x14ac:dyDescent="0.3">
      <c r="A7471">
        <f t="shared" si="117"/>
        <v>7470</v>
      </c>
      <c r="B7471" t="s">
        <v>17860</v>
      </c>
      <c r="C7471" t="s">
        <v>17861</v>
      </c>
      <c r="D7471" t="s">
        <v>0</v>
      </c>
      <c r="E7471" t="s">
        <v>18104</v>
      </c>
      <c r="F7471" t="s">
        <v>18105</v>
      </c>
      <c r="G7471" t="s">
        <v>0</v>
      </c>
      <c r="H7471" t="s">
        <v>0</v>
      </c>
    </row>
    <row r="7472" spans="1:8" x14ac:dyDescent="0.3">
      <c r="A7472">
        <f t="shared" si="117"/>
        <v>7471</v>
      </c>
      <c r="B7472" t="s">
        <v>17860</v>
      </c>
      <c r="C7472" t="s">
        <v>17861</v>
      </c>
      <c r="D7472" t="s">
        <v>0</v>
      </c>
      <c r="E7472" t="s">
        <v>18106</v>
      </c>
      <c r="F7472" t="s">
        <v>18107</v>
      </c>
      <c r="G7472" t="s">
        <v>0</v>
      </c>
      <c r="H7472" t="s">
        <v>0</v>
      </c>
    </row>
    <row r="7473" spans="1:8" x14ac:dyDescent="0.3">
      <c r="A7473">
        <f t="shared" si="117"/>
        <v>7472</v>
      </c>
      <c r="B7473" t="s">
        <v>17860</v>
      </c>
      <c r="C7473" t="s">
        <v>17861</v>
      </c>
      <c r="D7473" t="s">
        <v>0</v>
      </c>
      <c r="E7473" t="s">
        <v>18108</v>
      </c>
      <c r="F7473" t="s">
        <v>18109</v>
      </c>
      <c r="G7473" t="s">
        <v>0</v>
      </c>
      <c r="H7473" t="s">
        <v>0</v>
      </c>
    </row>
    <row r="7474" spans="1:8" x14ac:dyDescent="0.3">
      <c r="A7474">
        <f t="shared" si="117"/>
        <v>7473</v>
      </c>
      <c r="B7474" t="s">
        <v>17860</v>
      </c>
      <c r="C7474" t="s">
        <v>17861</v>
      </c>
      <c r="D7474" t="s">
        <v>0</v>
      </c>
      <c r="E7474" t="s">
        <v>18110</v>
      </c>
      <c r="F7474" t="s">
        <v>18111</v>
      </c>
      <c r="G7474" t="s">
        <v>0</v>
      </c>
      <c r="H7474" t="s">
        <v>0</v>
      </c>
    </row>
    <row r="7475" spans="1:8" x14ac:dyDescent="0.3">
      <c r="A7475">
        <f t="shared" si="117"/>
        <v>7474</v>
      </c>
      <c r="B7475" t="s">
        <v>17860</v>
      </c>
      <c r="C7475" t="s">
        <v>17861</v>
      </c>
      <c r="D7475" t="s">
        <v>0</v>
      </c>
      <c r="E7475" t="s">
        <v>18112</v>
      </c>
      <c r="F7475" t="s">
        <v>18113</v>
      </c>
      <c r="G7475" t="s">
        <v>0</v>
      </c>
      <c r="H7475" t="s">
        <v>0</v>
      </c>
    </row>
    <row r="7476" spans="1:8" x14ac:dyDescent="0.3">
      <c r="A7476">
        <f t="shared" si="117"/>
        <v>7475</v>
      </c>
      <c r="B7476" t="s">
        <v>17860</v>
      </c>
      <c r="C7476" t="s">
        <v>17861</v>
      </c>
      <c r="D7476" t="s">
        <v>0</v>
      </c>
      <c r="E7476" t="s">
        <v>18114</v>
      </c>
      <c r="F7476" t="s">
        <v>18115</v>
      </c>
      <c r="G7476" t="s">
        <v>0</v>
      </c>
      <c r="H7476" t="s">
        <v>0</v>
      </c>
    </row>
    <row r="7477" spans="1:8" x14ac:dyDescent="0.3">
      <c r="A7477">
        <f t="shared" si="117"/>
        <v>7476</v>
      </c>
      <c r="B7477" t="s">
        <v>17860</v>
      </c>
      <c r="C7477" t="s">
        <v>17861</v>
      </c>
      <c r="D7477" t="s">
        <v>0</v>
      </c>
      <c r="E7477" t="s">
        <v>18116</v>
      </c>
      <c r="F7477" t="s">
        <v>18117</v>
      </c>
      <c r="G7477" t="s">
        <v>0</v>
      </c>
      <c r="H7477" t="s">
        <v>0</v>
      </c>
    </row>
    <row r="7478" spans="1:8" x14ac:dyDescent="0.3">
      <c r="A7478">
        <f t="shared" si="117"/>
        <v>7477</v>
      </c>
      <c r="B7478" t="s">
        <v>17860</v>
      </c>
      <c r="C7478" t="s">
        <v>17861</v>
      </c>
      <c r="D7478" t="s">
        <v>0</v>
      </c>
      <c r="E7478" t="s">
        <v>18118</v>
      </c>
      <c r="F7478" t="s">
        <v>18119</v>
      </c>
      <c r="G7478" t="s">
        <v>0</v>
      </c>
      <c r="H7478" t="s">
        <v>0</v>
      </c>
    </row>
    <row r="7479" spans="1:8" x14ac:dyDescent="0.3">
      <c r="A7479">
        <f t="shared" si="117"/>
        <v>7478</v>
      </c>
      <c r="B7479" t="s">
        <v>17860</v>
      </c>
      <c r="C7479" t="s">
        <v>17861</v>
      </c>
      <c r="D7479" t="s">
        <v>0</v>
      </c>
      <c r="E7479" t="s">
        <v>18120</v>
      </c>
      <c r="F7479" t="s">
        <v>18121</v>
      </c>
      <c r="G7479" t="s">
        <v>0</v>
      </c>
      <c r="H7479" t="s">
        <v>0</v>
      </c>
    </row>
    <row r="7480" spans="1:8" x14ac:dyDescent="0.3">
      <c r="A7480">
        <f t="shared" si="117"/>
        <v>7479</v>
      </c>
      <c r="B7480" t="s">
        <v>17860</v>
      </c>
      <c r="C7480" t="s">
        <v>17861</v>
      </c>
      <c r="D7480" t="s">
        <v>0</v>
      </c>
      <c r="E7480" t="s">
        <v>18122</v>
      </c>
      <c r="F7480" t="s">
        <v>18123</v>
      </c>
      <c r="G7480" t="s">
        <v>0</v>
      </c>
      <c r="H7480" t="s">
        <v>0</v>
      </c>
    </row>
    <row r="7481" spans="1:8" x14ac:dyDescent="0.3">
      <c r="A7481">
        <f t="shared" si="117"/>
        <v>7480</v>
      </c>
      <c r="B7481" t="s">
        <v>17860</v>
      </c>
      <c r="C7481" t="s">
        <v>17861</v>
      </c>
      <c r="D7481" t="s">
        <v>0</v>
      </c>
      <c r="E7481" t="s">
        <v>18124</v>
      </c>
      <c r="F7481" t="s">
        <v>18125</v>
      </c>
      <c r="G7481" t="s">
        <v>0</v>
      </c>
      <c r="H7481" t="s">
        <v>0</v>
      </c>
    </row>
    <row r="7482" spans="1:8" x14ac:dyDescent="0.3">
      <c r="A7482">
        <f t="shared" si="117"/>
        <v>7481</v>
      </c>
      <c r="B7482" t="s">
        <v>17860</v>
      </c>
      <c r="C7482" t="s">
        <v>17861</v>
      </c>
      <c r="D7482" t="s">
        <v>0</v>
      </c>
      <c r="E7482" t="s">
        <v>18126</v>
      </c>
      <c r="F7482" t="s">
        <v>18127</v>
      </c>
      <c r="G7482" t="s">
        <v>0</v>
      </c>
      <c r="H7482" t="s">
        <v>0</v>
      </c>
    </row>
    <row r="7483" spans="1:8" x14ac:dyDescent="0.3">
      <c r="A7483">
        <f t="shared" si="117"/>
        <v>7482</v>
      </c>
      <c r="B7483" t="s">
        <v>17860</v>
      </c>
      <c r="C7483" t="s">
        <v>17861</v>
      </c>
      <c r="D7483" t="s">
        <v>0</v>
      </c>
      <c r="E7483" t="s">
        <v>18128</v>
      </c>
      <c r="F7483" t="s">
        <v>18129</v>
      </c>
      <c r="G7483" t="s">
        <v>0</v>
      </c>
      <c r="H7483" t="s">
        <v>0</v>
      </c>
    </row>
    <row r="7484" spans="1:8" x14ac:dyDescent="0.3">
      <c r="A7484">
        <f t="shared" si="117"/>
        <v>7483</v>
      </c>
      <c r="B7484" t="s">
        <v>17860</v>
      </c>
      <c r="C7484" t="s">
        <v>17861</v>
      </c>
      <c r="D7484" t="s">
        <v>0</v>
      </c>
      <c r="E7484" t="s">
        <v>18130</v>
      </c>
      <c r="F7484" t="s">
        <v>18131</v>
      </c>
      <c r="G7484" t="s">
        <v>0</v>
      </c>
      <c r="H7484" t="s">
        <v>0</v>
      </c>
    </row>
    <row r="7485" spans="1:8" x14ac:dyDescent="0.3">
      <c r="A7485">
        <f t="shared" si="117"/>
        <v>7484</v>
      </c>
      <c r="B7485" t="s">
        <v>17860</v>
      </c>
      <c r="C7485" t="s">
        <v>17861</v>
      </c>
      <c r="D7485" t="s">
        <v>0</v>
      </c>
      <c r="E7485" t="s">
        <v>18132</v>
      </c>
      <c r="F7485" t="s">
        <v>0</v>
      </c>
      <c r="G7485" t="s">
        <v>0</v>
      </c>
      <c r="H7485" t="s">
        <v>0</v>
      </c>
    </row>
    <row r="7486" spans="1:8" x14ac:dyDescent="0.3">
      <c r="A7486">
        <f t="shared" si="117"/>
        <v>7485</v>
      </c>
      <c r="B7486" t="s">
        <v>17860</v>
      </c>
      <c r="C7486" t="s">
        <v>17861</v>
      </c>
      <c r="D7486" t="s">
        <v>0</v>
      </c>
      <c r="E7486" t="s">
        <v>18133</v>
      </c>
      <c r="F7486" t="s">
        <v>18134</v>
      </c>
      <c r="G7486" t="s">
        <v>18135</v>
      </c>
      <c r="H7486" t="s">
        <v>0</v>
      </c>
    </row>
    <row r="7487" spans="1:8" x14ac:dyDescent="0.3">
      <c r="A7487">
        <f t="shared" si="117"/>
        <v>7486</v>
      </c>
      <c r="B7487" t="s">
        <v>17860</v>
      </c>
      <c r="C7487" t="s">
        <v>17861</v>
      </c>
      <c r="D7487" t="s">
        <v>0</v>
      </c>
      <c r="E7487" t="s">
        <v>18136</v>
      </c>
      <c r="F7487" t="s">
        <v>18137</v>
      </c>
      <c r="G7487" t="s">
        <v>0</v>
      </c>
      <c r="H7487" t="s">
        <v>0</v>
      </c>
    </row>
    <row r="7488" spans="1:8" x14ac:dyDescent="0.3">
      <c r="A7488">
        <f t="shared" si="117"/>
        <v>7487</v>
      </c>
      <c r="B7488" t="s">
        <v>17860</v>
      </c>
      <c r="C7488" t="s">
        <v>17861</v>
      </c>
      <c r="D7488" t="s">
        <v>0</v>
      </c>
      <c r="E7488" t="s">
        <v>18138</v>
      </c>
      <c r="F7488" t="s">
        <v>18139</v>
      </c>
      <c r="G7488" t="s">
        <v>0</v>
      </c>
      <c r="H7488" t="s">
        <v>0</v>
      </c>
    </row>
    <row r="7489" spans="1:8" x14ac:dyDescent="0.3">
      <c r="A7489">
        <f t="shared" si="117"/>
        <v>7488</v>
      </c>
      <c r="B7489" t="s">
        <v>17860</v>
      </c>
      <c r="C7489" t="s">
        <v>17861</v>
      </c>
      <c r="D7489" t="s">
        <v>0</v>
      </c>
      <c r="E7489" t="s">
        <v>18140</v>
      </c>
      <c r="F7489" t="s">
        <v>18141</v>
      </c>
      <c r="G7489" t="s">
        <v>0</v>
      </c>
      <c r="H7489" t="s">
        <v>0</v>
      </c>
    </row>
    <row r="7490" spans="1:8" x14ac:dyDescent="0.3">
      <c r="A7490">
        <f t="shared" si="117"/>
        <v>7489</v>
      </c>
      <c r="B7490" t="s">
        <v>17860</v>
      </c>
      <c r="C7490" t="s">
        <v>17861</v>
      </c>
      <c r="D7490" t="s">
        <v>0</v>
      </c>
      <c r="E7490" t="s">
        <v>18142</v>
      </c>
      <c r="F7490" t="s">
        <v>18143</v>
      </c>
      <c r="G7490" t="s">
        <v>0</v>
      </c>
      <c r="H7490" t="s">
        <v>0</v>
      </c>
    </row>
    <row r="7491" spans="1:8" x14ac:dyDescent="0.3">
      <c r="A7491">
        <f t="shared" si="117"/>
        <v>7490</v>
      </c>
      <c r="B7491" t="s">
        <v>17860</v>
      </c>
      <c r="C7491" t="s">
        <v>17861</v>
      </c>
      <c r="D7491" t="s">
        <v>0</v>
      </c>
      <c r="E7491" t="s">
        <v>18005</v>
      </c>
      <c r="F7491" t="s">
        <v>18144</v>
      </c>
      <c r="G7491" t="s">
        <v>0</v>
      </c>
      <c r="H7491" t="s">
        <v>0</v>
      </c>
    </row>
    <row r="7492" spans="1:8" x14ac:dyDescent="0.3">
      <c r="A7492">
        <f t="shared" si="117"/>
        <v>7491</v>
      </c>
      <c r="B7492" t="s">
        <v>17860</v>
      </c>
      <c r="C7492" t="s">
        <v>17861</v>
      </c>
      <c r="D7492" t="s">
        <v>0</v>
      </c>
      <c r="E7492" t="s">
        <v>18145</v>
      </c>
      <c r="F7492" t="s">
        <v>18146</v>
      </c>
      <c r="G7492" t="s">
        <v>0</v>
      </c>
      <c r="H7492" t="s">
        <v>0</v>
      </c>
    </row>
    <row r="7493" spans="1:8" x14ac:dyDescent="0.3">
      <c r="A7493">
        <f t="shared" si="117"/>
        <v>7492</v>
      </c>
      <c r="B7493" t="s">
        <v>17860</v>
      </c>
      <c r="C7493" t="s">
        <v>17861</v>
      </c>
      <c r="D7493" t="s">
        <v>0</v>
      </c>
      <c r="E7493" t="s">
        <v>18147</v>
      </c>
      <c r="F7493" t="s">
        <v>18148</v>
      </c>
      <c r="G7493" t="s">
        <v>0</v>
      </c>
      <c r="H7493" t="s">
        <v>0</v>
      </c>
    </row>
    <row r="7494" spans="1:8" x14ac:dyDescent="0.3">
      <c r="A7494">
        <f t="shared" si="117"/>
        <v>7493</v>
      </c>
      <c r="B7494" t="s">
        <v>17860</v>
      </c>
      <c r="C7494" t="s">
        <v>17861</v>
      </c>
      <c r="D7494" t="s">
        <v>0</v>
      </c>
      <c r="E7494" t="s">
        <v>18149</v>
      </c>
      <c r="F7494" t="s">
        <v>18150</v>
      </c>
      <c r="G7494" t="s">
        <v>0</v>
      </c>
      <c r="H7494" t="s">
        <v>0</v>
      </c>
    </row>
    <row r="7495" spans="1:8" x14ac:dyDescent="0.3">
      <c r="A7495">
        <f t="shared" si="117"/>
        <v>7494</v>
      </c>
      <c r="B7495" t="s">
        <v>17860</v>
      </c>
      <c r="C7495" t="s">
        <v>17861</v>
      </c>
      <c r="D7495" t="s">
        <v>0</v>
      </c>
      <c r="E7495" t="s">
        <v>18151</v>
      </c>
      <c r="F7495" t="s">
        <v>18152</v>
      </c>
      <c r="G7495" t="s">
        <v>0</v>
      </c>
      <c r="H7495" t="s">
        <v>0</v>
      </c>
    </row>
    <row r="7496" spans="1:8" x14ac:dyDescent="0.3">
      <c r="A7496">
        <f t="shared" si="117"/>
        <v>7495</v>
      </c>
      <c r="B7496" t="s">
        <v>17860</v>
      </c>
      <c r="C7496" t="s">
        <v>17861</v>
      </c>
      <c r="D7496" t="s">
        <v>0</v>
      </c>
      <c r="E7496" t="s">
        <v>18153</v>
      </c>
      <c r="F7496" t="s">
        <v>18154</v>
      </c>
      <c r="G7496" t="s">
        <v>0</v>
      </c>
      <c r="H7496" t="s">
        <v>0</v>
      </c>
    </row>
    <row r="7497" spans="1:8" x14ac:dyDescent="0.3">
      <c r="A7497">
        <f t="shared" si="117"/>
        <v>7496</v>
      </c>
      <c r="B7497" t="s">
        <v>17860</v>
      </c>
      <c r="C7497" t="s">
        <v>17861</v>
      </c>
      <c r="D7497" t="s">
        <v>0</v>
      </c>
      <c r="E7497" t="s">
        <v>18155</v>
      </c>
      <c r="F7497" t="s">
        <v>18156</v>
      </c>
      <c r="G7497" t="s">
        <v>0</v>
      </c>
      <c r="H7497" t="s">
        <v>0</v>
      </c>
    </row>
    <row r="7498" spans="1:8" x14ac:dyDescent="0.3">
      <c r="A7498">
        <f t="shared" si="117"/>
        <v>7497</v>
      </c>
      <c r="B7498" t="s">
        <v>17860</v>
      </c>
      <c r="C7498" t="s">
        <v>17861</v>
      </c>
      <c r="D7498" t="s">
        <v>0</v>
      </c>
      <c r="E7498" t="s">
        <v>18157</v>
      </c>
      <c r="F7498" t="s">
        <v>18158</v>
      </c>
      <c r="G7498" t="s">
        <v>0</v>
      </c>
      <c r="H7498" t="s">
        <v>0</v>
      </c>
    </row>
    <row r="7499" spans="1:8" x14ac:dyDescent="0.3">
      <c r="A7499">
        <f t="shared" si="117"/>
        <v>7498</v>
      </c>
      <c r="B7499" t="s">
        <v>17860</v>
      </c>
      <c r="C7499" t="s">
        <v>17861</v>
      </c>
      <c r="D7499" t="s">
        <v>0</v>
      </c>
      <c r="E7499" t="s">
        <v>18159</v>
      </c>
      <c r="F7499" t="s">
        <v>18160</v>
      </c>
      <c r="G7499" t="s">
        <v>0</v>
      </c>
      <c r="H7499" t="s">
        <v>0</v>
      </c>
    </row>
    <row r="7500" spans="1:8" x14ac:dyDescent="0.3">
      <c r="A7500">
        <f t="shared" si="117"/>
        <v>7499</v>
      </c>
      <c r="B7500" t="s">
        <v>17860</v>
      </c>
      <c r="C7500" t="s">
        <v>17861</v>
      </c>
      <c r="D7500" t="s">
        <v>0</v>
      </c>
      <c r="E7500" t="s">
        <v>18161</v>
      </c>
      <c r="F7500" t="s">
        <v>18162</v>
      </c>
      <c r="G7500" t="s">
        <v>0</v>
      </c>
      <c r="H7500" t="s">
        <v>0</v>
      </c>
    </row>
    <row r="7501" spans="1:8" x14ac:dyDescent="0.3">
      <c r="A7501">
        <f t="shared" si="117"/>
        <v>7500</v>
      </c>
      <c r="B7501" t="s">
        <v>17860</v>
      </c>
      <c r="C7501" t="s">
        <v>17861</v>
      </c>
      <c r="D7501" t="s">
        <v>0</v>
      </c>
      <c r="E7501" t="s">
        <v>18163</v>
      </c>
      <c r="F7501" t="s">
        <v>18164</v>
      </c>
      <c r="G7501" t="s">
        <v>0</v>
      </c>
      <c r="H7501" t="s">
        <v>0</v>
      </c>
    </row>
    <row r="7502" spans="1:8" x14ac:dyDescent="0.3">
      <c r="A7502">
        <f t="shared" si="117"/>
        <v>7501</v>
      </c>
      <c r="B7502" t="s">
        <v>17860</v>
      </c>
      <c r="C7502" t="s">
        <v>17861</v>
      </c>
      <c r="D7502" t="s">
        <v>0</v>
      </c>
      <c r="E7502" t="s">
        <v>18165</v>
      </c>
      <c r="F7502" t="s">
        <v>18166</v>
      </c>
      <c r="G7502" t="s">
        <v>0</v>
      </c>
      <c r="H7502" t="s">
        <v>0</v>
      </c>
    </row>
    <row r="7503" spans="1:8" x14ac:dyDescent="0.3">
      <c r="A7503">
        <f t="shared" si="117"/>
        <v>7502</v>
      </c>
      <c r="B7503" t="s">
        <v>17860</v>
      </c>
      <c r="C7503" t="s">
        <v>17861</v>
      </c>
      <c r="D7503" t="s">
        <v>0</v>
      </c>
      <c r="E7503" t="s">
        <v>18167</v>
      </c>
      <c r="F7503" t="s">
        <v>18168</v>
      </c>
      <c r="G7503" t="s">
        <v>0</v>
      </c>
      <c r="H7503" t="s">
        <v>0</v>
      </c>
    </row>
    <row r="7504" spans="1:8" x14ac:dyDescent="0.3">
      <c r="A7504">
        <f t="shared" si="117"/>
        <v>7503</v>
      </c>
      <c r="B7504" t="s">
        <v>17860</v>
      </c>
      <c r="C7504" t="s">
        <v>17861</v>
      </c>
      <c r="D7504" t="s">
        <v>0</v>
      </c>
      <c r="E7504" t="s">
        <v>18169</v>
      </c>
      <c r="F7504" t="s">
        <v>18170</v>
      </c>
      <c r="G7504" t="s">
        <v>0</v>
      </c>
      <c r="H7504" t="s">
        <v>0</v>
      </c>
    </row>
    <row r="7505" spans="1:8" x14ac:dyDescent="0.3">
      <c r="A7505">
        <f t="shared" ref="A7505:A7568" si="118">1+A7504</f>
        <v>7504</v>
      </c>
      <c r="B7505" t="s">
        <v>17860</v>
      </c>
      <c r="C7505" t="s">
        <v>17861</v>
      </c>
      <c r="D7505" t="s">
        <v>0</v>
      </c>
      <c r="E7505" t="s">
        <v>18171</v>
      </c>
      <c r="F7505" t="s">
        <v>18172</v>
      </c>
      <c r="G7505" t="s">
        <v>0</v>
      </c>
      <c r="H7505" t="s">
        <v>0</v>
      </c>
    </row>
    <row r="7506" spans="1:8" x14ac:dyDescent="0.3">
      <c r="A7506">
        <f t="shared" si="118"/>
        <v>7505</v>
      </c>
      <c r="B7506" t="s">
        <v>17860</v>
      </c>
      <c r="C7506" t="s">
        <v>17861</v>
      </c>
      <c r="D7506" t="s">
        <v>0</v>
      </c>
      <c r="E7506" t="s">
        <v>18173</v>
      </c>
      <c r="F7506" t="s">
        <v>18174</v>
      </c>
      <c r="G7506" t="s">
        <v>0</v>
      </c>
      <c r="H7506" t="s">
        <v>0</v>
      </c>
    </row>
    <row r="7507" spans="1:8" x14ac:dyDescent="0.3">
      <c r="A7507">
        <f t="shared" si="118"/>
        <v>7506</v>
      </c>
      <c r="B7507" t="s">
        <v>17860</v>
      </c>
      <c r="C7507" t="s">
        <v>17861</v>
      </c>
      <c r="D7507" t="s">
        <v>0</v>
      </c>
      <c r="E7507" t="s">
        <v>18175</v>
      </c>
      <c r="F7507" t="s">
        <v>18176</v>
      </c>
      <c r="G7507" t="s">
        <v>0</v>
      </c>
      <c r="H7507" t="s">
        <v>0</v>
      </c>
    </row>
    <row r="7508" spans="1:8" x14ac:dyDescent="0.3">
      <c r="A7508">
        <f t="shared" si="118"/>
        <v>7507</v>
      </c>
      <c r="B7508" t="s">
        <v>17860</v>
      </c>
      <c r="C7508" t="s">
        <v>17861</v>
      </c>
      <c r="D7508" t="s">
        <v>0</v>
      </c>
      <c r="E7508" t="s">
        <v>18177</v>
      </c>
      <c r="F7508" t="s">
        <v>0</v>
      </c>
      <c r="G7508" t="s">
        <v>0</v>
      </c>
      <c r="H7508" t="s">
        <v>0</v>
      </c>
    </row>
    <row r="7509" spans="1:8" x14ac:dyDescent="0.3">
      <c r="A7509">
        <f t="shared" si="118"/>
        <v>7508</v>
      </c>
      <c r="B7509" t="s">
        <v>17860</v>
      </c>
      <c r="C7509" t="s">
        <v>17861</v>
      </c>
      <c r="D7509" t="s">
        <v>0</v>
      </c>
      <c r="E7509" t="s">
        <v>17404</v>
      </c>
      <c r="F7509" t="s">
        <v>18178</v>
      </c>
      <c r="G7509" t="s">
        <v>18179</v>
      </c>
      <c r="H7509" t="s">
        <v>0</v>
      </c>
    </row>
    <row r="7510" spans="1:8" x14ac:dyDescent="0.3">
      <c r="A7510">
        <f t="shared" si="118"/>
        <v>7509</v>
      </c>
      <c r="B7510" t="s">
        <v>17860</v>
      </c>
      <c r="C7510" t="s">
        <v>17861</v>
      </c>
      <c r="D7510" t="s">
        <v>0</v>
      </c>
      <c r="E7510" t="s">
        <v>18180</v>
      </c>
      <c r="F7510" t="s">
        <v>18181</v>
      </c>
      <c r="G7510" t="s">
        <v>0</v>
      </c>
      <c r="H7510" t="s">
        <v>0</v>
      </c>
    </row>
    <row r="7511" spans="1:8" x14ac:dyDescent="0.3">
      <c r="A7511">
        <f t="shared" si="118"/>
        <v>7510</v>
      </c>
      <c r="B7511" t="s">
        <v>17860</v>
      </c>
      <c r="C7511" t="s">
        <v>17861</v>
      </c>
      <c r="D7511" t="s">
        <v>0</v>
      </c>
      <c r="E7511" t="s">
        <v>18182</v>
      </c>
      <c r="F7511" t="s">
        <v>18183</v>
      </c>
      <c r="G7511" t="s">
        <v>0</v>
      </c>
      <c r="H7511" t="s">
        <v>0</v>
      </c>
    </row>
    <row r="7512" spans="1:8" x14ac:dyDescent="0.3">
      <c r="A7512">
        <f t="shared" si="118"/>
        <v>7511</v>
      </c>
      <c r="B7512" t="s">
        <v>17860</v>
      </c>
      <c r="C7512" t="s">
        <v>17861</v>
      </c>
      <c r="D7512" t="s">
        <v>0</v>
      </c>
      <c r="E7512" t="s">
        <v>18184</v>
      </c>
      <c r="F7512" t="s">
        <v>18185</v>
      </c>
      <c r="G7512" t="s">
        <v>0</v>
      </c>
      <c r="H7512" t="s">
        <v>0</v>
      </c>
    </row>
    <row r="7513" spans="1:8" x14ac:dyDescent="0.3">
      <c r="A7513">
        <f t="shared" si="118"/>
        <v>7512</v>
      </c>
      <c r="B7513" t="s">
        <v>17860</v>
      </c>
      <c r="C7513" t="s">
        <v>17861</v>
      </c>
      <c r="D7513" t="s">
        <v>0</v>
      </c>
      <c r="E7513" t="s">
        <v>18186</v>
      </c>
      <c r="F7513" t="s">
        <v>18187</v>
      </c>
      <c r="G7513" t="s">
        <v>0</v>
      </c>
      <c r="H7513" t="s">
        <v>0</v>
      </c>
    </row>
    <row r="7514" spans="1:8" x14ac:dyDescent="0.3">
      <c r="A7514">
        <f t="shared" si="118"/>
        <v>7513</v>
      </c>
      <c r="B7514" t="s">
        <v>17860</v>
      </c>
      <c r="C7514" t="s">
        <v>17861</v>
      </c>
      <c r="D7514" t="s">
        <v>0</v>
      </c>
      <c r="E7514" t="s">
        <v>18005</v>
      </c>
      <c r="F7514" t="s">
        <v>18188</v>
      </c>
      <c r="G7514" t="s">
        <v>0</v>
      </c>
      <c r="H7514" t="s">
        <v>0</v>
      </c>
    </row>
    <row r="7515" spans="1:8" x14ac:dyDescent="0.3">
      <c r="A7515">
        <f t="shared" si="118"/>
        <v>7514</v>
      </c>
      <c r="B7515" t="s">
        <v>17860</v>
      </c>
      <c r="C7515" t="s">
        <v>17861</v>
      </c>
      <c r="D7515" t="s">
        <v>0</v>
      </c>
      <c r="E7515" t="s">
        <v>18189</v>
      </c>
      <c r="F7515" t="s">
        <v>18190</v>
      </c>
      <c r="G7515" t="s">
        <v>0</v>
      </c>
      <c r="H7515" t="s">
        <v>0</v>
      </c>
    </row>
    <row r="7516" spans="1:8" x14ac:dyDescent="0.3">
      <c r="A7516">
        <f t="shared" si="118"/>
        <v>7515</v>
      </c>
      <c r="B7516" t="s">
        <v>17860</v>
      </c>
      <c r="C7516" t="s">
        <v>17861</v>
      </c>
      <c r="D7516" t="s">
        <v>0</v>
      </c>
      <c r="E7516" t="s">
        <v>18191</v>
      </c>
      <c r="F7516" t="s">
        <v>18192</v>
      </c>
      <c r="G7516" t="s">
        <v>0</v>
      </c>
      <c r="H7516" t="s">
        <v>0</v>
      </c>
    </row>
    <row r="7517" spans="1:8" x14ac:dyDescent="0.3">
      <c r="A7517">
        <f t="shared" si="118"/>
        <v>7516</v>
      </c>
      <c r="B7517" t="s">
        <v>17860</v>
      </c>
      <c r="C7517" t="s">
        <v>17861</v>
      </c>
      <c r="D7517" t="s">
        <v>0</v>
      </c>
      <c r="E7517" t="s">
        <v>18193</v>
      </c>
      <c r="F7517" t="s">
        <v>18194</v>
      </c>
      <c r="G7517" t="s">
        <v>0</v>
      </c>
      <c r="H7517" t="s">
        <v>0</v>
      </c>
    </row>
    <row r="7518" spans="1:8" x14ac:dyDescent="0.3">
      <c r="A7518">
        <f t="shared" si="118"/>
        <v>7517</v>
      </c>
      <c r="B7518" t="s">
        <v>17860</v>
      </c>
      <c r="C7518" t="s">
        <v>17861</v>
      </c>
      <c r="D7518" t="s">
        <v>0</v>
      </c>
      <c r="E7518" t="s">
        <v>18195</v>
      </c>
      <c r="F7518" t="s">
        <v>18196</v>
      </c>
      <c r="G7518" t="s">
        <v>0</v>
      </c>
      <c r="H7518" t="s">
        <v>0</v>
      </c>
    </row>
    <row r="7519" spans="1:8" x14ac:dyDescent="0.3">
      <c r="A7519">
        <f t="shared" si="118"/>
        <v>7518</v>
      </c>
      <c r="B7519" t="s">
        <v>17860</v>
      </c>
      <c r="C7519" t="s">
        <v>17861</v>
      </c>
      <c r="D7519" t="s">
        <v>0</v>
      </c>
      <c r="E7519" t="s">
        <v>18197</v>
      </c>
      <c r="F7519" t="s">
        <v>18198</v>
      </c>
      <c r="G7519" t="s">
        <v>0</v>
      </c>
      <c r="H7519" t="s">
        <v>0</v>
      </c>
    </row>
    <row r="7520" spans="1:8" x14ac:dyDescent="0.3">
      <c r="A7520">
        <f t="shared" si="118"/>
        <v>7519</v>
      </c>
      <c r="B7520" t="s">
        <v>17860</v>
      </c>
      <c r="C7520" t="s">
        <v>17861</v>
      </c>
      <c r="D7520" t="s">
        <v>0</v>
      </c>
      <c r="E7520" t="s">
        <v>18199</v>
      </c>
      <c r="F7520" t="s">
        <v>18200</v>
      </c>
      <c r="G7520" t="s">
        <v>0</v>
      </c>
      <c r="H7520" t="s">
        <v>0</v>
      </c>
    </row>
    <row r="7521" spans="1:8" x14ac:dyDescent="0.3">
      <c r="A7521">
        <f t="shared" si="118"/>
        <v>7520</v>
      </c>
      <c r="B7521" t="s">
        <v>17860</v>
      </c>
      <c r="C7521" t="s">
        <v>17861</v>
      </c>
      <c r="D7521" t="s">
        <v>0</v>
      </c>
      <c r="E7521" t="s">
        <v>18201</v>
      </c>
      <c r="F7521" t="s">
        <v>18202</v>
      </c>
      <c r="G7521" t="s">
        <v>0</v>
      </c>
      <c r="H7521" t="s">
        <v>0</v>
      </c>
    </row>
    <row r="7522" spans="1:8" x14ac:dyDescent="0.3">
      <c r="A7522">
        <f t="shared" si="118"/>
        <v>7521</v>
      </c>
      <c r="B7522" t="s">
        <v>17860</v>
      </c>
      <c r="C7522" t="s">
        <v>17861</v>
      </c>
      <c r="D7522" t="s">
        <v>0</v>
      </c>
      <c r="E7522" t="s">
        <v>18203</v>
      </c>
      <c r="F7522" t="s">
        <v>18204</v>
      </c>
      <c r="G7522" t="s">
        <v>0</v>
      </c>
      <c r="H7522" t="s">
        <v>0</v>
      </c>
    </row>
    <row r="7523" spans="1:8" x14ac:dyDescent="0.3">
      <c r="A7523">
        <f t="shared" si="118"/>
        <v>7522</v>
      </c>
      <c r="B7523" t="s">
        <v>17860</v>
      </c>
      <c r="C7523" t="s">
        <v>17861</v>
      </c>
      <c r="D7523" t="s">
        <v>0</v>
      </c>
      <c r="E7523" t="s">
        <v>18205</v>
      </c>
      <c r="F7523" t="s">
        <v>18206</v>
      </c>
      <c r="G7523" t="s">
        <v>0</v>
      </c>
      <c r="H7523" t="s">
        <v>0</v>
      </c>
    </row>
    <row r="7524" spans="1:8" x14ac:dyDescent="0.3">
      <c r="A7524">
        <f t="shared" si="118"/>
        <v>7523</v>
      </c>
      <c r="B7524" t="s">
        <v>17860</v>
      </c>
      <c r="C7524" t="s">
        <v>17861</v>
      </c>
      <c r="D7524" t="s">
        <v>0</v>
      </c>
      <c r="E7524" t="s">
        <v>18207</v>
      </c>
      <c r="F7524" t="s">
        <v>18208</v>
      </c>
      <c r="G7524" t="s">
        <v>0</v>
      </c>
      <c r="H7524" t="s">
        <v>0</v>
      </c>
    </row>
    <row r="7525" spans="1:8" x14ac:dyDescent="0.3">
      <c r="A7525">
        <f t="shared" si="118"/>
        <v>7524</v>
      </c>
      <c r="B7525" t="s">
        <v>17860</v>
      </c>
      <c r="C7525" t="s">
        <v>17861</v>
      </c>
      <c r="D7525" t="s">
        <v>0</v>
      </c>
      <c r="E7525" t="s">
        <v>18209</v>
      </c>
      <c r="F7525" t="s">
        <v>18210</v>
      </c>
      <c r="G7525" t="s">
        <v>0</v>
      </c>
      <c r="H7525" t="s">
        <v>0</v>
      </c>
    </row>
    <row r="7526" spans="1:8" x14ac:dyDescent="0.3">
      <c r="A7526">
        <f t="shared" si="118"/>
        <v>7525</v>
      </c>
      <c r="B7526" t="s">
        <v>17860</v>
      </c>
      <c r="C7526" t="s">
        <v>17861</v>
      </c>
      <c r="D7526" t="s">
        <v>0</v>
      </c>
      <c r="E7526" t="s">
        <v>18211</v>
      </c>
      <c r="F7526" t="s">
        <v>18212</v>
      </c>
      <c r="G7526" t="s">
        <v>0</v>
      </c>
      <c r="H7526" t="s">
        <v>0</v>
      </c>
    </row>
    <row r="7527" spans="1:8" x14ac:dyDescent="0.3">
      <c r="A7527">
        <f t="shared" si="118"/>
        <v>7526</v>
      </c>
      <c r="B7527" t="s">
        <v>17860</v>
      </c>
      <c r="C7527" t="s">
        <v>17861</v>
      </c>
      <c r="D7527" t="s">
        <v>0</v>
      </c>
      <c r="E7527" t="s">
        <v>18213</v>
      </c>
      <c r="F7527" t="s">
        <v>18214</v>
      </c>
      <c r="G7527" t="s">
        <v>0</v>
      </c>
      <c r="H7527" t="s">
        <v>0</v>
      </c>
    </row>
    <row r="7528" spans="1:8" x14ac:dyDescent="0.3">
      <c r="A7528">
        <f t="shared" si="118"/>
        <v>7527</v>
      </c>
      <c r="B7528" t="s">
        <v>17860</v>
      </c>
      <c r="C7528" t="s">
        <v>17861</v>
      </c>
      <c r="D7528" t="s">
        <v>0</v>
      </c>
      <c r="E7528" t="s">
        <v>18215</v>
      </c>
      <c r="F7528" t="s">
        <v>18216</v>
      </c>
      <c r="G7528" t="s">
        <v>0</v>
      </c>
      <c r="H7528" t="s">
        <v>0</v>
      </c>
    </row>
    <row r="7529" spans="1:8" x14ac:dyDescent="0.3">
      <c r="A7529">
        <f t="shared" si="118"/>
        <v>7528</v>
      </c>
      <c r="B7529" t="s">
        <v>17860</v>
      </c>
      <c r="C7529" t="s">
        <v>17861</v>
      </c>
      <c r="D7529" t="s">
        <v>0</v>
      </c>
      <c r="E7529" t="s">
        <v>18217</v>
      </c>
      <c r="F7529" t="s">
        <v>18218</v>
      </c>
      <c r="G7529" t="s">
        <v>0</v>
      </c>
      <c r="H7529" t="s">
        <v>0</v>
      </c>
    </row>
    <row r="7530" spans="1:8" x14ac:dyDescent="0.3">
      <c r="A7530">
        <f t="shared" si="118"/>
        <v>7529</v>
      </c>
      <c r="B7530" t="s">
        <v>17860</v>
      </c>
      <c r="C7530" t="s">
        <v>17861</v>
      </c>
      <c r="D7530" t="s">
        <v>0</v>
      </c>
      <c r="E7530" t="s">
        <v>18219</v>
      </c>
      <c r="F7530" t="s">
        <v>18220</v>
      </c>
      <c r="G7530" t="s">
        <v>0</v>
      </c>
      <c r="H7530" t="s">
        <v>0</v>
      </c>
    </row>
    <row r="7531" spans="1:8" x14ac:dyDescent="0.3">
      <c r="A7531">
        <f t="shared" si="118"/>
        <v>7530</v>
      </c>
      <c r="B7531" t="s">
        <v>17860</v>
      </c>
      <c r="C7531" t="s">
        <v>17861</v>
      </c>
      <c r="D7531" t="s">
        <v>0</v>
      </c>
      <c r="E7531" t="s">
        <v>18221</v>
      </c>
      <c r="F7531" t="s">
        <v>18222</v>
      </c>
      <c r="G7531" t="s">
        <v>0</v>
      </c>
      <c r="H7531" t="s">
        <v>0</v>
      </c>
    </row>
    <row r="7532" spans="1:8" x14ac:dyDescent="0.3">
      <c r="A7532">
        <f t="shared" si="118"/>
        <v>7531</v>
      </c>
      <c r="B7532" t="s">
        <v>17860</v>
      </c>
      <c r="C7532" t="s">
        <v>17861</v>
      </c>
      <c r="D7532" t="s">
        <v>0</v>
      </c>
      <c r="E7532" t="s">
        <v>18223</v>
      </c>
      <c r="F7532" t="s">
        <v>18224</v>
      </c>
      <c r="G7532" t="s">
        <v>0</v>
      </c>
      <c r="H7532" t="s">
        <v>0</v>
      </c>
    </row>
    <row r="7533" spans="1:8" x14ac:dyDescent="0.3">
      <c r="A7533">
        <f t="shared" si="118"/>
        <v>7532</v>
      </c>
      <c r="B7533" t="s">
        <v>17860</v>
      </c>
      <c r="C7533" t="s">
        <v>17861</v>
      </c>
      <c r="D7533" t="s">
        <v>0</v>
      </c>
      <c r="E7533" t="s">
        <v>18225</v>
      </c>
      <c r="F7533" t="s">
        <v>0</v>
      </c>
      <c r="G7533" t="s">
        <v>0</v>
      </c>
      <c r="H7533" t="s">
        <v>0</v>
      </c>
    </row>
    <row r="7534" spans="1:8" x14ac:dyDescent="0.3">
      <c r="A7534">
        <f t="shared" si="118"/>
        <v>7533</v>
      </c>
      <c r="B7534" t="s">
        <v>17860</v>
      </c>
      <c r="C7534" t="s">
        <v>17861</v>
      </c>
      <c r="D7534" t="s">
        <v>0</v>
      </c>
      <c r="E7534" t="s">
        <v>18226</v>
      </c>
      <c r="F7534" t="s">
        <v>18227</v>
      </c>
      <c r="G7534" t="s">
        <v>18228</v>
      </c>
      <c r="H7534" t="s">
        <v>0</v>
      </c>
    </row>
    <row r="7535" spans="1:8" x14ac:dyDescent="0.3">
      <c r="A7535">
        <f t="shared" si="118"/>
        <v>7534</v>
      </c>
      <c r="B7535" t="s">
        <v>17860</v>
      </c>
      <c r="C7535" t="s">
        <v>17861</v>
      </c>
      <c r="D7535" t="s">
        <v>0</v>
      </c>
      <c r="E7535" t="s">
        <v>18229</v>
      </c>
      <c r="F7535" t="s">
        <v>18230</v>
      </c>
      <c r="G7535" t="s">
        <v>0</v>
      </c>
      <c r="H7535" t="s">
        <v>0</v>
      </c>
    </row>
    <row r="7536" spans="1:8" x14ac:dyDescent="0.3">
      <c r="A7536">
        <f t="shared" si="118"/>
        <v>7535</v>
      </c>
      <c r="B7536" t="s">
        <v>17860</v>
      </c>
      <c r="C7536" t="s">
        <v>17861</v>
      </c>
      <c r="D7536" t="s">
        <v>0</v>
      </c>
      <c r="E7536" t="s">
        <v>18231</v>
      </c>
      <c r="F7536" t="s">
        <v>18232</v>
      </c>
      <c r="G7536" t="s">
        <v>0</v>
      </c>
      <c r="H7536" t="s">
        <v>0</v>
      </c>
    </row>
    <row r="7537" spans="1:8" x14ac:dyDescent="0.3">
      <c r="A7537">
        <f t="shared" si="118"/>
        <v>7536</v>
      </c>
      <c r="B7537" t="s">
        <v>17860</v>
      </c>
      <c r="C7537" t="s">
        <v>17861</v>
      </c>
      <c r="D7537" t="s">
        <v>0</v>
      </c>
      <c r="E7537" t="s">
        <v>18233</v>
      </c>
      <c r="F7537" t="s">
        <v>18234</v>
      </c>
      <c r="G7537" t="s">
        <v>0</v>
      </c>
      <c r="H7537" t="s">
        <v>0</v>
      </c>
    </row>
    <row r="7538" spans="1:8" x14ac:dyDescent="0.3">
      <c r="A7538">
        <f t="shared" si="118"/>
        <v>7537</v>
      </c>
      <c r="B7538" t="s">
        <v>17860</v>
      </c>
      <c r="C7538" t="s">
        <v>17861</v>
      </c>
      <c r="D7538" t="s">
        <v>0</v>
      </c>
      <c r="E7538" t="s">
        <v>18235</v>
      </c>
      <c r="F7538" t="s">
        <v>18236</v>
      </c>
      <c r="G7538" t="s">
        <v>0</v>
      </c>
      <c r="H7538" t="s">
        <v>0</v>
      </c>
    </row>
    <row r="7539" spans="1:8" x14ac:dyDescent="0.3">
      <c r="A7539">
        <f t="shared" si="118"/>
        <v>7538</v>
      </c>
      <c r="B7539" t="s">
        <v>17860</v>
      </c>
      <c r="C7539" t="s">
        <v>17861</v>
      </c>
      <c r="D7539" t="s">
        <v>0</v>
      </c>
      <c r="E7539" t="s">
        <v>18005</v>
      </c>
      <c r="F7539" t="s">
        <v>18237</v>
      </c>
      <c r="G7539" t="s">
        <v>0</v>
      </c>
      <c r="H7539" t="s">
        <v>0</v>
      </c>
    </row>
    <row r="7540" spans="1:8" x14ac:dyDescent="0.3">
      <c r="A7540">
        <f t="shared" si="118"/>
        <v>7539</v>
      </c>
      <c r="B7540" t="s">
        <v>17860</v>
      </c>
      <c r="C7540" t="s">
        <v>17861</v>
      </c>
      <c r="D7540" t="s">
        <v>0</v>
      </c>
      <c r="E7540" t="s">
        <v>18238</v>
      </c>
      <c r="F7540" t="s">
        <v>18239</v>
      </c>
      <c r="G7540" t="s">
        <v>0</v>
      </c>
      <c r="H7540" t="s">
        <v>0</v>
      </c>
    </row>
    <row r="7541" spans="1:8" x14ac:dyDescent="0.3">
      <c r="A7541">
        <f t="shared" si="118"/>
        <v>7540</v>
      </c>
      <c r="B7541" t="s">
        <v>17860</v>
      </c>
      <c r="C7541" t="s">
        <v>17861</v>
      </c>
      <c r="D7541" t="s">
        <v>0</v>
      </c>
      <c r="E7541" t="s">
        <v>18240</v>
      </c>
      <c r="F7541" t="s">
        <v>18241</v>
      </c>
      <c r="G7541" t="s">
        <v>0</v>
      </c>
      <c r="H7541" t="s">
        <v>0</v>
      </c>
    </row>
    <row r="7542" spans="1:8" x14ac:dyDescent="0.3">
      <c r="A7542">
        <f t="shared" si="118"/>
        <v>7541</v>
      </c>
      <c r="B7542" t="s">
        <v>17860</v>
      </c>
      <c r="C7542" t="s">
        <v>17861</v>
      </c>
      <c r="D7542" t="s">
        <v>0</v>
      </c>
      <c r="E7542" t="s">
        <v>18242</v>
      </c>
      <c r="F7542" t="s">
        <v>18243</v>
      </c>
      <c r="G7542" t="s">
        <v>0</v>
      </c>
      <c r="H7542" t="s">
        <v>0</v>
      </c>
    </row>
    <row r="7543" spans="1:8" x14ac:dyDescent="0.3">
      <c r="A7543">
        <f t="shared" si="118"/>
        <v>7542</v>
      </c>
      <c r="B7543" t="s">
        <v>17860</v>
      </c>
      <c r="C7543" t="s">
        <v>17861</v>
      </c>
      <c r="D7543" t="s">
        <v>0</v>
      </c>
      <c r="E7543" t="s">
        <v>18244</v>
      </c>
      <c r="F7543" t="s">
        <v>18245</v>
      </c>
      <c r="G7543" t="s">
        <v>0</v>
      </c>
      <c r="H7543" t="s">
        <v>0</v>
      </c>
    </row>
    <row r="7544" spans="1:8" x14ac:dyDescent="0.3">
      <c r="A7544">
        <f t="shared" si="118"/>
        <v>7543</v>
      </c>
      <c r="B7544" t="s">
        <v>17860</v>
      </c>
      <c r="C7544" t="s">
        <v>17861</v>
      </c>
      <c r="D7544" t="s">
        <v>0</v>
      </c>
      <c r="E7544" t="s">
        <v>18246</v>
      </c>
      <c r="F7544" t="s">
        <v>18247</v>
      </c>
      <c r="G7544" t="s">
        <v>0</v>
      </c>
      <c r="H7544" t="s">
        <v>0</v>
      </c>
    </row>
    <row r="7545" spans="1:8" x14ac:dyDescent="0.3">
      <c r="A7545">
        <f t="shared" si="118"/>
        <v>7544</v>
      </c>
      <c r="B7545" t="s">
        <v>17860</v>
      </c>
      <c r="C7545" t="s">
        <v>17861</v>
      </c>
      <c r="D7545" t="s">
        <v>0</v>
      </c>
      <c r="E7545" t="s">
        <v>18248</v>
      </c>
      <c r="F7545" t="s">
        <v>18249</v>
      </c>
      <c r="G7545" t="s">
        <v>0</v>
      </c>
      <c r="H7545" t="s">
        <v>0</v>
      </c>
    </row>
    <row r="7546" spans="1:8" x14ac:dyDescent="0.3">
      <c r="A7546">
        <f t="shared" si="118"/>
        <v>7545</v>
      </c>
      <c r="B7546" t="s">
        <v>17860</v>
      </c>
      <c r="C7546" t="s">
        <v>17861</v>
      </c>
      <c r="D7546" t="s">
        <v>0</v>
      </c>
      <c r="E7546" t="s">
        <v>18250</v>
      </c>
      <c r="F7546" t="s">
        <v>18251</v>
      </c>
      <c r="G7546" t="s">
        <v>0</v>
      </c>
      <c r="H7546" t="s">
        <v>0</v>
      </c>
    </row>
    <row r="7547" spans="1:8" x14ac:dyDescent="0.3">
      <c r="A7547">
        <f t="shared" si="118"/>
        <v>7546</v>
      </c>
      <c r="B7547" t="s">
        <v>17860</v>
      </c>
      <c r="C7547" t="s">
        <v>17861</v>
      </c>
      <c r="D7547" t="s">
        <v>0</v>
      </c>
      <c r="E7547" t="s">
        <v>18252</v>
      </c>
      <c r="F7547" t="s">
        <v>18253</v>
      </c>
      <c r="G7547" t="s">
        <v>0</v>
      </c>
      <c r="H7547" t="s">
        <v>0</v>
      </c>
    </row>
    <row r="7548" spans="1:8" x14ac:dyDescent="0.3">
      <c r="A7548">
        <f t="shared" si="118"/>
        <v>7547</v>
      </c>
      <c r="B7548" t="s">
        <v>17860</v>
      </c>
      <c r="C7548" t="s">
        <v>17861</v>
      </c>
      <c r="D7548" t="s">
        <v>0</v>
      </c>
      <c r="E7548" t="s">
        <v>18254</v>
      </c>
      <c r="F7548" t="s">
        <v>18255</v>
      </c>
      <c r="G7548" t="s">
        <v>0</v>
      </c>
      <c r="H7548" t="s">
        <v>0</v>
      </c>
    </row>
    <row r="7549" spans="1:8" x14ac:dyDescent="0.3">
      <c r="A7549">
        <f t="shared" si="118"/>
        <v>7548</v>
      </c>
      <c r="B7549" t="s">
        <v>17860</v>
      </c>
      <c r="C7549" t="s">
        <v>17861</v>
      </c>
      <c r="D7549" t="s">
        <v>0</v>
      </c>
      <c r="E7549" t="s">
        <v>18256</v>
      </c>
      <c r="F7549" t="s">
        <v>18257</v>
      </c>
      <c r="G7549" t="s">
        <v>0</v>
      </c>
      <c r="H7549" t="s">
        <v>0</v>
      </c>
    </row>
    <row r="7550" spans="1:8" x14ac:dyDescent="0.3">
      <c r="A7550">
        <f t="shared" si="118"/>
        <v>7549</v>
      </c>
      <c r="B7550" t="s">
        <v>17860</v>
      </c>
      <c r="C7550" t="s">
        <v>17861</v>
      </c>
      <c r="D7550" t="s">
        <v>0</v>
      </c>
      <c r="E7550" t="s">
        <v>18258</v>
      </c>
      <c r="F7550" t="s">
        <v>18259</v>
      </c>
      <c r="G7550" t="s">
        <v>0</v>
      </c>
      <c r="H7550" t="s">
        <v>0</v>
      </c>
    </row>
    <row r="7551" spans="1:8" x14ac:dyDescent="0.3">
      <c r="A7551">
        <f t="shared" si="118"/>
        <v>7550</v>
      </c>
      <c r="B7551" t="s">
        <v>17860</v>
      </c>
      <c r="C7551" t="s">
        <v>17861</v>
      </c>
      <c r="D7551" t="s">
        <v>0</v>
      </c>
      <c r="E7551" t="s">
        <v>18260</v>
      </c>
      <c r="F7551" t="s">
        <v>18261</v>
      </c>
      <c r="G7551" t="s">
        <v>0</v>
      </c>
      <c r="H7551" t="s">
        <v>0</v>
      </c>
    </row>
    <row r="7552" spans="1:8" x14ac:dyDescent="0.3">
      <c r="A7552">
        <f t="shared" si="118"/>
        <v>7551</v>
      </c>
      <c r="B7552" t="s">
        <v>17860</v>
      </c>
      <c r="C7552" t="s">
        <v>17861</v>
      </c>
      <c r="D7552" t="s">
        <v>0</v>
      </c>
      <c r="E7552" t="s">
        <v>18262</v>
      </c>
      <c r="F7552" t="s">
        <v>18263</v>
      </c>
      <c r="G7552" t="s">
        <v>0</v>
      </c>
      <c r="H7552" t="s">
        <v>0</v>
      </c>
    </row>
    <row r="7553" spans="1:8" x14ac:dyDescent="0.3">
      <c r="A7553">
        <f t="shared" si="118"/>
        <v>7552</v>
      </c>
      <c r="B7553" t="s">
        <v>17860</v>
      </c>
      <c r="C7553" t="s">
        <v>17861</v>
      </c>
      <c r="D7553" t="s">
        <v>0</v>
      </c>
      <c r="E7553" t="s">
        <v>18264</v>
      </c>
      <c r="F7553" t="s">
        <v>18265</v>
      </c>
      <c r="G7553" t="s">
        <v>0</v>
      </c>
      <c r="H7553" t="s">
        <v>0</v>
      </c>
    </row>
    <row r="7554" spans="1:8" x14ac:dyDescent="0.3">
      <c r="A7554">
        <f t="shared" si="118"/>
        <v>7553</v>
      </c>
      <c r="B7554" t="s">
        <v>17860</v>
      </c>
      <c r="C7554" t="s">
        <v>17861</v>
      </c>
      <c r="D7554" t="s">
        <v>0</v>
      </c>
      <c r="E7554" t="s">
        <v>18266</v>
      </c>
      <c r="F7554" t="s">
        <v>18267</v>
      </c>
      <c r="G7554" t="s">
        <v>0</v>
      </c>
      <c r="H7554" t="s">
        <v>0</v>
      </c>
    </row>
    <row r="7555" spans="1:8" x14ac:dyDescent="0.3">
      <c r="A7555">
        <f t="shared" si="118"/>
        <v>7554</v>
      </c>
      <c r="B7555" t="s">
        <v>17860</v>
      </c>
      <c r="C7555" t="s">
        <v>17861</v>
      </c>
      <c r="D7555" t="s">
        <v>0</v>
      </c>
      <c r="E7555" t="s">
        <v>18268</v>
      </c>
      <c r="F7555" t="s">
        <v>18269</v>
      </c>
      <c r="G7555" t="s">
        <v>0</v>
      </c>
      <c r="H7555" t="s">
        <v>0</v>
      </c>
    </row>
    <row r="7556" spans="1:8" x14ac:dyDescent="0.3">
      <c r="A7556">
        <f t="shared" si="118"/>
        <v>7555</v>
      </c>
      <c r="B7556" t="s">
        <v>17860</v>
      </c>
      <c r="C7556" t="s">
        <v>17861</v>
      </c>
      <c r="D7556" t="s">
        <v>0</v>
      </c>
      <c r="E7556" t="s">
        <v>18270</v>
      </c>
      <c r="F7556" t="s">
        <v>18271</v>
      </c>
      <c r="G7556" t="s">
        <v>0</v>
      </c>
      <c r="H7556" t="s">
        <v>0</v>
      </c>
    </row>
    <row r="7557" spans="1:8" x14ac:dyDescent="0.3">
      <c r="A7557">
        <f t="shared" si="118"/>
        <v>7556</v>
      </c>
      <c r="B7557" t="s">
        <v>17860</v>
      </c>
      <c r="C7557" t="s">
        <v>17861</v>
      </c>
      <c r="D7557" t="s">
        <v>0</v>
      </c>
      <c r="E7557" t="s">
        <v>18272</v>
      </c>
      <c r="F7557" t="s">
        <v>18273</v>
      </c>
      <c r="G7557" t="s">
        <v>0</v>
      </c>
      <c r="H7557" t="s">
        <v>0</v>
      </c>
    </row>
    <row r="7558" spans="1:8" x14ac:dyDescent="0.3">
      <c r="A7558">
        <f t="shared" si="118"/>
        <v>7557</v>
      </c>
      <c r="B7558" t="s">
        <v>17860</v>
      </c>
      <c r="C7558" t="s">
        <v>17861</v>
      </c>
      <c r="D7558" t="s">
        <v>0</v>
      </c>
      <c r="E7558" t="s">
        <v>18274</v>
      </c>
      <c r="F7558" t="s">
        <v>18275</v>
      </c>
      <c r="G7558" t="s">
        <v>0</v>
      </c>
      <c r="H7558" t="s">
        <v>0</v>
      </c>
    </row>
    <row r="7559" spans="1:8" x14ac:dyDescent="0.3">
      <c r="A7559">
        <f t="shared" si="118"/>
        <v>7558</v>
      </c>
      <c r="B7559" t="s">
        <v>17860</v>
      </c>
      <c r="C7559" t="s">
        <v>17861</v>
      </c>
      <c r="D7559" t="s">
        <v>0</v>
      </c>
      <c r="E7559" t="s">
        <v>18276</v>
      </c>
      <c r="F7559" t="s">
        <v>18277</v>
      </c>
      <c r="G7559" t="s">
        <v>0</v>
      </c>
      <c r="H7559" t="s">
        <v>0</v>
      </c>
    </row>
    <row r="7560" spans="1:8" x14ac:dyDescent="0.3">
      <c r="A7560">
        <f t="shared" si="118"/>
        <v>7559</v>
      </c>
      <c r="B7560" t="s">
        <v>17860</v>
      </c>
      <c r="C7560" t="s">
        <v>17861</v>
      </c>
      <c r="D7560" t="s">
        <v>0</v>
      </c>
      <c r="E7560" t="s">
        <v>18278</v>
      </c>
      <c r="F7560" t="s">
        <v>18279</v>
      </c>
      <c r="G7560" t="s">
        <v>0</v>
      </c>
      <c r="H7560" t="s">
        <v>0</v>
      </c>
    </row>
    <row r="7561" spans="1:8" x14ac:dyDescent="0.3">
      <c r="A7561">
        <f t="shared" si="118"/>
        <v>7560</v>
      </c>
      <c r="B7561" t="s">
        <v>17860</v>
      </c>
      <c r="C7561" t="s">
        <v>17861</v>
      </c>
      <c r="D7561" t="s">
        <v>0</v>
      </c>
      <c r="E7561" t="s">
        <v>18280</v>
      </c>
      <c r="F7561" t="s">
        <v>18281</v>
      </c>
      <c r="G7561" t="s">
        <v>0</v>
      </c>
      <c r="H7561" t="s">
        <v>0</v>
      </c>
    </row>
    <row r="7562" spans="1:8" x14ac:dyDescent="0.3">
      <c r="A7562">
        <f t="shared" si="118"/>
        <v>7561</v>
      </c>
      <c r="B7562" t="s">
        <v>17860</v>
      </c>
      <c r="C7562" t="s">
        <v>17861</v>
      </c>
      <c r="D7562" t="s">
        <v>0</v>
      </c>
      <c r="E7562" t="s">
        <v>18282</v>
      </c>
      <c r="F7562" t="s">
        <v>18283</v>
      </c>
      <c r="G7562" t="s">
        <v>0</v>
      </c>
      <c r="H7562" t="s">
        <v>0</v>
      </c>
    </row>
    <row r="7563" spans="1:8" x14ac:dyDescent="0.3">
      <c r="A7563">
        <f t="shared" si="118"/>
        <v>7562</v>
      </c>
      <c r="B7563" t="s">
        <v>17860</v>
      </c>
      <c r="C7563" t="s">
        <v>17861</v>
      </c>
      <c r="D7563" t="s">
        <v>0</v>
      </c>
      <c r="E7563" t="s">
        <v>18284</v>
      </c>
      <c r="F7563" t="s">
        <v>18285</v>
      </c>
      <c r="G7563" t="s">
        <v>0</v>
      </c>
      <c r="H7563" t="s">
        <v>0</v>
      </c>
    </row>
    <row r="7564" spans="1:8" x14ac:dyDescent="0.3">
      <c r="A7564">
        <f t="shared" si="118"/>
        <v>7563</v>
      </c>
      <c r="B7564" t="s">
        <v>17860</v>
      </c>
      <c r="C7564" t="s">
        <v>17861</v>
      </c>
      <c r="D7564" t="s">
        <v>0</v>
      </c>
      <c r="E7564" t="s">
        <v>18286</v>
      </c>
      <c r="F7564" t="s">
        <v>18287</v>
      </c>
      <c r="G7564" t="s">
        <v>0</v>
      </c>
      <c r="H7564" t="s">
        <v>0</v>
      </c>
    </row>
    <row r="7565" spans="1:8" x14ac:dyDescent="0.3">
      <c r="A7565">
        <f t="shared" si="118"/>
        <v>7564</v>
      </c>
      <c r="B7565" t="s">
        <v>17860</v>
      </c>
      <c r="C7565" t="s">
        <v>17861</v>
      </c>
      <c r="D7565" t="s">
        <v>0</v>
      </c>
      <c r="E7565" t="s">
        <v>18288</v>
      </c>
      <c r="F7565" t="s">
        <v>18289</v>
      </c>
      <c r="G7565" t="s">
        <v>0</v>
      </c>
      <c r="H7565" t="s">
        <v>0</v>
      </c>
    </row>
    <row r="7566" spans="1:8" x14ac:dyDescent="0.3">
      <c r="A7566">
        <f t="shared" si="118"/>
        <v>7565</v>
      </c>
      <c r="B7566" t="s">
        <v>17860</v>
      </c>
      <c r="C7566" t="s">
        <v>17861</v>
      </c>
      <c r="D7566" t="s">
        <v>0</v>
      </c>
      <c r="E7566" t="s">
        <v>18290</v>
      </c>
      <c r="F7566" t="s">
        <v>0</v>
      </c>
      <c r="G7566" t="s">
        <v>0</v>
      </c>
      <c r="H7566" t="s">
        <v>0</v>
      </c>
    </row>
    <row r="7567" spans="1:8" x14ac:dyDescent="0.3">
      <c r="A7567">
        <f t="shared" si="118"/>
        <v>7566</v>
      </c>
      <c r="B7567" t="s">
        <v>17860</v>
      </c>
      <c r="C7567" t="s">
        <v>17861</v>
      </c>
      <c r="D7567" t="s">
        <v>0</v>
      </c>
      <c r="E7567" t="s">
        <v>18291</v>
      </c>
      <c r="F7567" t="s">
        <v>18292</v>
      </c>
      <c r="G7567" t="s">
        <v>18293</v>
      </c>
      <c r="H7567" t="s">
        <v>0</v>
      </c>
    </row>
    <row r="7568" spans="1:8" x14ac:dyDescent="0.3">
      <c r="A7568">
        <f t="shared" si="118"/>
        <v>7567</v>
      </c>
      <c r="B7568" t="s">
        <v>17860</v>
      </c>
      <c r="C7568" t="s">
        <v>17861</v>
      </c>
      <c r="D7568" t="s">
        <v>0</v>
      </c>
      <c r="E7568" t="s">
        <v>18294</v>
      </c>
      <c r="F7568" t="s">
        <v>18295</v>
      </c>
      <c r="G7568" t="s">
        <v>0</v>
      </c>
      <c r="H7568" t="s">
        <v>0</v>
      </c>
    </row>
    <row r="7569" spans="1:8" x14ac:dyDescent="0.3">
      <c r="A7569">
        <f t="shared" ref="A7569:A7632" si="119">1+A7568</f>
        <v>7568</v>
      </c>
      <c r="B7569" t="s">
        <v>17860</v>
      </c>
      <c r="C7569" t="s">
        <v>17861</v>
      </c>
      <c r="D7569" t="s">
        <v>0</v>
      </c>
      <c r="E7569" t="s">
        <v>18296</v>
      </c>
      <c r="F7569" t="s">
        <v>18297</v>
      </c>
      <c r="G7569" t="s">
        <v>0</v>
      </c>
      <c r="H7569" t="s">
        <v>0</v>
      </c>
    </row>
    <row r="7570" spans="1:8" x14ac:dyDescent="0.3">
      <c r="A7570">
        <f t="shared" si="119"/>
        <v>7569</v>
      </c>
      <c r="B7570" t="s">
        <v>17860</v>
      </c>
      <c r="C7570" t="s">
        <v>17861</v>
      </c>
      <c r="D7570" t="s">
        <v>0</v>
      </c>
      <c r="E7570" t="s">
        <v>18298</v>
      </c>
      <c r="F7570" t="s">
        <v>18299</v>
      </c>
      <c r="G7570" t="s">
        <v>0</v>
      </c>
      <c r="H7570" t="s">
        <v>0</v>
      </c>
    </row>
    <row r="7571" spans="1:8" x14ac:dyDescent="0.3">
      <c r="A7571">
        <f t="shared" si="119"/>
        <v>7570</v>
      </c>
      <c r="B7571" t="s">
        <v>17860</v>
      </c>
      <c r="C7571" t="s">
        <v>17861</v>
      </c>
      <c r="D7571" t="s">
        <v>0</v>
      </c>
      <c r="E7571" t="s">
        <v>18300</v>
      </c>
      <c r="F7571" t="s">
        <v>18301</v>
      </c>
      <c r="G7571" t="s">
        <v>0</v>
      </c>
      <c r="H7571" t="s">
        <v>0</v>
      </c>
    </row>
    <row r="7572" spans="1:8" x14ac:dyDescent="0.3">
      <c r="A7572">
        <f t="shared" si="119"/>
        <v>7571</v>
      </c>
      <c r="B7572" t="s">
        <v>17860</v>
      </c>
      <c r="C7572" t="s">
        <v>17861</v>
      </c>
      <c r="D7572" t="s">
        <v>0</v>
      </c>
      <c r="E7572" t="s">
        <v>18005</v>
      </c>
      <c r="F7572" t="s">
        <v>18302</v>
      </c>
      <c r="G7572" t="s">
        <v>0</v>
      </c>
      <c r="H7572" t="s">
        <v>0</v>
      </c>
    </row>
    <row r="7573" spans="1:8" x14ac:dyDescent="0.3">
      <c r="A7573">
        <f t="shared" si="119"/>
        <v>7572</v>
      </c>
      <c r="B7573" t="s">
        <v>17860</v>
      </c>
      <c r="C7573" t="s">
        <v>17861</v>
      </c>
      <c r="D7573" t="s">
        <v>0</v>
      </c>
      <c r="E7573" t="s">
        <v>18303</v>
      </c>
      <c r="F7573" t="s">
        <v>18304</v>
      </c>
      <c r="G7573" t="s">
        <v>0</v>
      </c>
      <c r="H7573" t="s">
        <v>0</v>
      </c>
    </row>
    <row r="7574" spans="1:8" x14ac:dyDescent="0.3">
      <c r="A7574">
        <f t="shared" si="119"/>
        <v>7573</v>
      </c>
      <c r="B7574" t="s">
        <v>17860</v>
      </c>
      <c r="C7574" t="s">
        <v>17861</v>
      </c>
      <c r="D7574" t="s">
        <v>0</v>
      </c>
      <c r="E7574" t="s">
        <v>18305</v>
      </c>
      <c r="F7574" t="s">
        <v>18306</v>
      </c>
      <c r="G7574" t="s">
        <v>0</v>
      </c>
      <c r="H7574" t="s">
        <v>0</v>
      </c>
    </row>
    <row r="7575" spans="1:8" x14ac:dyDescent="0.3">
      <c r="A7575">
        <f t="shared" si="119"/>
        <v>7574</v>
      </c>
      <c r="B7575" t="s">
        <v>17860</v>
      </c>
      <c r="C7575" t="s">
        <v>17861</v>
      </c>
      <c r="D7575" t="s">
        <v>0</v>
      </c>
      <c r="E7575" t="s">
        <v>18307</v>
      </c>
      <c r="F7575" t="s">
        <v>18308</v>
      </c>
      <c r="G7575" t="s">
        <v>0</v>
      </c>
      <c r="H7575" t="s">
        <v>0</v>
      </c>
    </row>
    <row r="7576" spans="1:8" x14ac:dyDescent="0.3">
      <c r="A7576">
        <f t="shared" si="119"/>
        <v>7575</v>
      </c>
      <c r="B7576" t="s">
        <v>17860</v>
      </c>
      <c r="C7576" t="s">
        <v>17861</v>
      </c>
      <c r="D7576" t="s">
        <v>0</v>
      </c>
      <c r="E7576" t="s">
        <v>18309</v>
      </c>
      <c r="F7576" t="s">
        <v>18310</v>
      </c>
      <c r="G7576" t="s">
        <v>0</v>
      </c>
      <c r="H7576" t="s">
        <v>0</v>
      </c>
    </row>
    <row r="7577" spans="1:8" x14ac:dyDescent="0.3">
      <c r="A7577">
        <f t="shared" si="119"/>
        <v>7576</v>
      </c>
      <c r="B7577" t="s">
        <v>17860</v>
      </c>
      <c r="C7577" t="s">
        <v>17861</v>
      </c>
      <c r="D7577" t="s">
        <v>0</v>
      </c>
      <c r="E7577" t="s">
        <v>18311</v>
      </c>
      <c r="F7577" t="s">
        <v>18312</v>
      </c>
      <c r="G7577" t="s">
        <v>0</v>
      </c>
      <c r="H7577" t="s">
        <v>0</v>
      </c>
    </row>
    <row r="7578" spans="1:8" x14ac:dyDescent="0.3">
      <c r="A7578">
        <f t="shared" si="119"/>
        <v>7577</v>
      </c>
      <c r="B7578" t="s">
        <v>17860</v>
      </c>
      <c r="C7578" t="s">
        <v>17861</v>
      </c>
      <c r="D7578" t="s">
        <v>0</v>
      </c>
      <c r="E7578" t="s">
        <v>18313</v>
      </c>
      <c r="F7578" t="s">
        <v>18314</v>
      </c>
      <c r="G7578" t="s">
        <v>0</v>
      </c>
      <c r="H7578" t="s">
        <v>0</v>
      </c>
    </row>
    <row r="7579" spans="1:8" x14ac:dyDescent="0.3">
      <c r="A7579">
        <f t="shared" si="119"/>
        <v>7578</v>
      </c>
      <c r="B7579" t="s">
        <v>17860</v>
      </c>
      <c r="C7579" t="s">
        <v>17861</v>
      </c>
      <c r="D7579" t="s">
        <v>0</v>
      </c>
      <c r="E7579" t="s">
        <v>18315</v>
      </c>
      <c r="F7579" t="s">
        <v>18316</v>
      </c>
      <c r="G7579" t="s">
        <v>0</v>
      </c>
      <c r="H7579" t="s">
        <v>0</v>
      </c>
    </row>
    <row r="7580" spans="1:8" x14ac:dyDescent="0.3">
      <c r="A7580">
        <f t="shared" si="119"/>
        <v>7579</v>
      </c>
      <c r="B7580" t="s">
        <v>17860</v>
      </c>
      <c r="C7580" t="s">
        <v>17861</v>
      </c>
      <c r="D7580" t="s">
        <v>0</v>
      </c>
      <c r="E7580" t="s">
        <v>18317</v>
      </c>
      <c r="F7580" t="s">
        <v>18318</v>
      </c>
      <c r="G7580" t="s">
        <v>0</v>
      </c>
      <c r="H7580" t="s">
        <v>0</v>
      </c>
    </row>
    <row r="7581" spans="1:8" x14ac:dyDescent="0.3">
      <c r="A7581">
        <f t="shared" si="119"/>
        <v>7580</v>
      </c>
      <c r="B7581" t="s">
        <v>17860</v>
      </c>
      <c r="C7581" t="s">
        <v>17861</v>
      </c>
      <c r="D7581" t="s">
        <v>0</v>
      </c>
      <c r="E7581" t="s">
        <v>18319</v>
      </c>
      <c r="F7581" t="s">
        <v>18320</v>
      </c>
      <c r="G7581" t="s">
        <v>0</v>
      </c>
      <c r="H7581" t="s">
        <v>0</v>
      </c>
    </row>
    <row r="7582" spans="1:8" x14ac:dyDescent="0.3">
      <c r="A7582">
        <f t="shared" si="119"/>
        <v>7581</v>
      </c>
      <c r="B7582" t="s">
        <v>17860</v>
      </c>
      <c r="C7582" t="s">
        <v>17861</v>
      </c>
      <c r="D7582" t="s">
        <v>0</v>
      </c>
      <c r="E7582" t="s">
        <v>18321</v>
      </c>
      <c r="F7582" t="s">
        <v>18322</v>
      </c>
      <c r="G7582" t="s">
        <v>0</v>
      </c>
      <c r="H7582" t="s">
        <v>0</v>
      </c>
    </row>
    <row r="7583" spans="1:8" x14ac:dyDescent="0.3">
      <c r="A7583">
        <f t="shared" si="119"/>
        <v>7582</v>
      </c>
      <c r="B7583" t="s">
        <v>17860</v>
      </c>
      <c r="C7583" t="s">
        <v>17861</v>
      </c>
      <c r="D7583" t="s">
        <v>0</v>
      </c>
      <c r="E7583" t="s">
        <v>18323</v>
      </c>
      <c r="F7583" t="s">
        <v>18324</v>
      </c>
      <c r="G7583" t="s">
        <v>0</v>
      </c>
      <c r="H7583" t="s">
        <v>0</v>
      </c>
    </row>
    <row r="7584" spans="1:8" x14ac:dyDescent="0.3">
      <c r="A7584">
        <f t="shared" si="119"/>
        <v>7583</v>
      </c>
      <c r="B7584" t="s">
        <v>17860</v>
      </c>
      <c r="C7584" t="s">
        <v>17861</v>
      </c>
      <c r="D7584" t="s">
        <v>0</v>
      </c>
      <c r="E7584" t="s">
        <v>18325</v>
      </c>
      <c r="F7584" t="s">
        <v>18326</v>
      </c>
      <c r="G7584" t="s">
        <v>0</v>
      </c>
      <c r="H7584" t="s">
        <v>0</v>
      </c>
    </row>
    <row r="7585" spans="1:8" x14ac:dyDescent="0.3">
      <c r="A7585">
        <f t="shared" si="119"/>
        <v>7584</v>
      </c>
      <c r="B7585" t="s">
        <v>17860</v>
      </c>
      <c r="C7585" t="s">
        <v>17861</v>
      </c>
      <c r="D7585" t="s">
        <v>0</v>
      </c>
      <c r="E7585" t="s">
        <v>18327</v>
      </c>
      <c r="F7585" t="s">
        <v>18328</v>
      </c>
      <c r="G7585" t="s">
        <v>0</v>
      </c>
      <c r="H7585" t="s">
        <v>0</v>
      </c>
    </row>
    <row r="7586" spans="1:8" x14ac:dyDescent="0.3">
      <c r="A7586">
        <f t="shared" si="119"/>
        <v>7585</v>
      </c>
      <c r="B7586" t="s">
        <v>17860</v>
      </c>
      <c r="C7586" t="s">
        <v>17861</v>
      </c>
      <c r="D7586" t="s">
        <v>0</v>
      </c>
      <c r="E7586" t="s">
        <v>18329</v>
      </c>
      <c r="F7586" t="s">
        <v>18330</v>
      </c>
      <c r="G7586" t="s">
        <v>0</v>
      </c>
      <c r="H7586" t="s">
        <v>0</v>
      </c>
    </row>
    <row r="7587" spans="1:8" x14ac:dyDescent="0.3">
      <c r="A7587">
        <f t="shared" si="119"/>
        <v>7586</v>
      </c>
      <c r="B7587" t="s">
        <v>17860</v>
      </c>
      <c r="C7587" t="s">
        <v>17861</v>
      </c>
      <c r="D7587" t="s">
        <v>0</v>
      </c>
      <c r="E7587" t="s">
        <v>18331</v>
      </c>
      <c r="F7587" t="s">
        <v>18332</v>
      </c>
      <c r="G7587" t="s">
        <v>0</v>
      </c>
      <c r="H7587" t="s">
        <v>0</v>
      </c>
    </row>
    <row r="7588" spans="1:8" x14ac:dyDescent="0.3">
      <c r="A7588">
        <f t="shared" si="119"/>
        <v>7587</v>
      </c>
      <c r="B7588" t="s">
        <v>17860</v>
      </c>
      <c r="C7588" t="s">
        <v>17861</v>
      </c>
      <c r="D7588" t="s">
        <v>0</v>
      </c>
      <c r="E7588" t="s">
        <v>18333</v>
      </c>
      <c r="F7588" t="s">
        <v>18334</v>
      </c>
      <c r="G7588" t="s">
        <v>0</v>
      </c>
      <c r="H7588" t="s">
        <v>0</v>
      </c>
    </row>
    <row r="7589" spans="1:8" x14ac:dyDescent="0.3">
      <c r="A7589">
        <f t="shared" si="119"/>
        <v>7588</v>
      </c>
      <c r="B7589" t="s">
        <v>17860</v>
      </c>
      <c r="C7589" t="s">
        <v>17861</v>
      </c>
      <c r="D7589" t="s">
        <v>0</v>
      </c>
      <c r="E7589" t="s">
        <v>18335</v>
      </c>
      <c r="F7589" t="s">
        <v>18336</v>
      </c>
      <c r="G7589" t="s">
        <v>0</v>
      </c>
      <c r="H7589" t="s">
        <v>0</v>
      </c>
    </row>
    <row r="7590" spans="1:8" x14ac:dyDescent="0.3">
      <c r="A7590">
        <f t="shared" si="119"/>
        <v>7589</v>
      </c>
      <c r="B7590" t="s">
        <v>17860</v>
      </c>
      <c r="C7590" t="s">
        <v>17861</v>
      </c>
      <c r="D7590" t="s">
        <v>0</v>
      </c>
      <c r="E7590" t="s">
        <v>18337</v>
      </c>
      <c r="F7590" t="s">
        <v>18338</v>
      </c>
      <c r="G7590" t="s">
        <v>0</v>
      </c>
      <c r="H7590" t="s">
        <v>0</v>
      </c>
    </row>
    <row r="7591" spans="1:8" x14ac:dyDescent="0.3">
      <c r="A7591">
        <f t="shared" si="119"/>
        <v>7590</v>
      </c>
      <c r="B7591" t="s">
        <v>17860</v>
      </c>
      <c r="C7591" t="s">
        <v>17861</v>
      </c>
      <c r="D7591" t="s">
        <v>0</v>
      </c>
      <c r="E7591" t="s">
        <v>18339</v>
      </c>
      <c r="F7591" t="s">
        <v>18340</v>
      </c>
      <c r="G7591" t="s">
        <v>0</v>
      </c>
      <c r="H7591" t="s">
        <v>0</v>
      </c>
    </row>
    <row r="7592" spans="1:8" x14ac:dyDescent="0.3">
      <c r="A7592">
        <f t="shared" si="119"/>
        <v>7591</v>
      </c>
      <c r="B7592" t="s">
        <v>17860</v>
      </c>
      <c r="C7592" t="s">
        <v>17861</v>
      </c>
      <c r="D7592" t="s">
        <v>0</v>
      </c>
      <c r="E7592" t="s">
        <v>18341</v>
      </c>
      <c r="F7592" t="s">
        <v>18342</v>
      </c>
      <c r="G7592" t="s">
        <v>0</v>
      </c>
      <c r="H7592" t="s">
        <v>0</v>
      </c>
    </row>
    <row r="7593" spans="1:8" x14ac:dyDescent="0.3">
      <c r="A7593">
        <f t="shared" si="119"/>
        <v>7592</v>
      </c>
      <c r="B7593" t="s">
        <v>17860</v>
      </c>
      <c r="C7593" t="s">
        <v>17861</v>
      </c>
      <c r="D7593" t="s">
        <v>0</v>
      </c>
      <c r="E7593" t="s">
        <v>18343</v>
      </c>
      <c r="F7593" t="s">
        <v>18344</v>
      </c>
      <c r="G7593" t="s">
        <v>0</v>
      </c>
      <c r="H7593" t="s">
        <v>0</v>
      </c>
    </row>
    <row r="7594" spans="1:8" x14ac:dyDescent="0.3">
      <c r="A7594">
        <f t="shared" si="119"/>
        <v>7593</v>
      </c>
      <c r="B7594" t="s">
        <v>17860</v>
      </c>
      <c r="C7594" t="s">
        <v>17861</v>
      </c>
      <c r="D7594" t="s">
        <v>0</v>
      </c>
      <c r="E7594" t="s">
        <v>18345</v>
      </c>
      <c r="F7594" t="s">
        <v>18346</v>
      </c>
      <c r="G7594" t="s">
        <v>0</v>
      </c>
      <c r="H7594" t="s">
        <v>0</v>
      </c>
    </row>
    <row r="7595" spans="1:8" x14ac:dyDescent="0.3">
      <c r="A7595">
        <f t="shared" si="119"/>
        <v>7594</v>
      </c>
      <c r="B7595" t="s">
        <v>17860</v>
      </c>
      <c r="C7595" t="s">
        <v>17861</v>
      </c>
      <c r="D7595" t="s">
        <v>0</v>
      </c>
      <c r="E7595" t="s">
        <v>18347</v>
      </c>
      <c r="F7595" t="s">
        <v>18348</v>
      </c>
      <c r="G7595" t="s">
        <v>0</v>
      </c>
      <c r="H7595" t="s">
        <v>0</v>
      </c>
    </row>
    <row r="7596" spans="1:8" x14ac:dyDescent="0.3">
      <c r="A7596">
        <f t="shared" si="119"/>
        <v>7595</v>
      </c>
      <c r="B7596" t="s">
        <v>17860</v>
      </c>
      <c r="C7596" t="s">
        <v>17861</v>
      </c>
      <c r="D7596" t="s">
        <v>0</v>
      </c>
      <c r="E7596" t="s">
        <v>18349</v>
      </c>
      <c r="F7596" t="s">
        <v>18350</v>
      </c>
      <c r="G7596" t="s">
        <v>0</v>
      </c>
      <c r="H7596" t="s">
        <v>0</v>
      </c>
    </row>
    <row r="7597" spans="1:8" x14ac:dyDescent="0.3">
      <c r="A7597">
        <f t="shared" si="119"/>
        <v>7596</v>
      </c>
      <c r="B7597" t="s">
        <v>17860</v>
      </c>
      <c r="C7597" t="s">
        <v>17861</v>
      </c>
      <c r="D7597" t="s">
        <v>0</v>
      </c>
      <c r="E7597" t="s">
        <v>18351</v>
      </c>
      <c r="F7597" t="s">
        <v>18352</v>
      </c>
      <c r="G7597" t="s">
        <v>0</v>
      </c>
      <c r="H7597" t="s">
        <v>0</v>
      </c>
    </row>
    <row r="7598" spans="1:8" x14ac:dyDescent="0.3">
      <c r="A7598">
        <f t="shared" si="119"/>
        <v>7597</v>
      </c>
      <c r="B7598" t="s">
        <v>17860</v>
      </c>
      <c r="C7598" t="s">
        <v>17861</v>
      </c>
      <c r="D7598" t="s">
        <v>0</v>
      </c>
      <c r="E7598" t="s">
        <v>18353</v>
      </c>
      <c r="F7598" t="s">
        <v>18354</v>
      </c>
      <c r="G7598" t="s">
        <v>0</v>
      </c>
      <c r="H7598" t="s">
        <v>0</v>
      </c>
    </row>
    <row r="7599" spans="1:8" x14ac:dyDescent="0.3">
      <c r="A7599">
        <f t="shared" si="119"/>
        <v>7598</v>
      </c>
      <c r="B7599" t="s">
        <v>17860</v>
      </c>
      <c r="C7599" t="s">
        <v>17861</v>
      </c>
      <c r="D7599" t="s">
        <v>0</v>
      </c>
      <c r="E7599" t="s">
        <v>18355</v>
      </c>
      <c r="F7599" t="s">
        <v>18356</v>
      </c>
      <c r="G7599" t="s">
        <v>0</v>
      </c>
      <c r="H7599" t="s">
        <v>0</v>
      </c>
    </row>
    <row r="7600" spans="1:8" x14ac:dyDescent="0.3">
      <c r="A7600">
        <f t="shared" si="119"/>
        <v>7599</v>
      </c>
      <c r="B7600" t="s">
        <v>17860</v>
      </c>
      <c r="C7600" t="s">
        <v>17861</v>
      </c>
      <c r="D7600" t="s">
        <v>0</v>
      </c>
      <c r="E7600" t="s">
        <v>18357</v>
      </c>
      <c r="F7600" t="s">
        <v>18358</v>
      </c>
      <c r="G7600" t="s">
        <v>0</v>
      </c>
      <c r="H7600" t="s">
        <v>0</v>
      </c>
    </row>
    <row r="7601" spans="1:8" x14ac:dyDescent="0.3">
      <c r="A7601">
        <f t="shared" si="119"/>
        <v>7600</v>
      </c>
      <c r="B7601" t="s">
        <v>17860</v>
      </c>
      <c r="C7601" t="s">
        <v>17861</v>
      </c>
      <c r="D7601" t="s">
        <v>0</v>
      </c>
      <c r="E7601" t="s">
        <v>18359</v>
      </c>
      <c r="F7601" t="s">
        <v>18360</v>
      </c>
      <c r="G7601" t="s">
        <v>0</v>
      </c>
      <c r="H7601" t="s">
        <v>0</v>
      </c>
    </row>
    <row r="7602" spans="1:8" x14ac:dyDescent="0.3">
      <c r="A7602">
        <f t="shared" si="119"/>
        <v>7601</v>
      </c>
      <c r="B7602" t="s">
        <v>17860</v>
      </c>
      <c r="C7602" t="s">
        <v>17861</v>
      </c>
      <c r="D7602" t="s">
        <v>0</v>
      </c>
      <c r="E7602" t="s">
        <v>18361</v>
      </c>
      <c r="F7602" t="s">
        <v>18362</v>
      </c>
      <c r="G7602" t="s">
        <v>0</v>
      </c>
      <c r="H7602" t="s">
        <v>0</v>
      </c>
    </row>
    <row r="7603" spans="1:8" x14ac:dyDescent="0.3">
      <c r="A7603">
        <f t="shared" si="119"/>
        <v>7602</v>
      </c>
      <c r="B7603" t="s">
        <v>17860</v>
      </c>
      <c r="C7603" t="s">
        <v>17861</v>
      </c>
      <c r="D7603" t="s">
        <v>0</v>
      </c>
      <c r="E7603" t="s">
        <v>18363</v>
      </c>
      <c r="F7603" t="s">
        <v>18364</v>
      </c>
      <c r="G7603" t="s">
        <v>0</v>
      </c>
      <c r="H7603" t="s">
        <v>0</v>
      </c>
    </row>
    <row r="7604" spans="1:8" x14ac:dyDescent="0.3">
      <c r="A7604">
        <f t="shared" si="119"/>
        <v>7603</v>
      </c>
      <c r="B7604" t="s">
        <v>17860</v>
      </c>
      <c r="C7604" t="s">
        <v>17861</v>
      </c>
      <c r="D7604" t="s">
        <v>0</v>
      </c>
      <c r="E7604" t="s">
        <v>18365</v>
      </c>
      <c r="F7604" t="s">
        <v>18366</v>
      </c>
      <c r="G7604" t="s">
        <v>0</v>
      </c>
      <c r="H7604" t="s">
        <v>0</v>
      </c>
    </row>
    <row r="7605" spans="1:8" x14ac:dyDescent="0.3">
      <c r="A7605">
        <f t="shared" si="119"/>
        <v>7604</v>
      </c>
      <c r="B7605" t="s">
        <v>17860</v>
      </c>
      <c r="C7605" t="s">
        <v>17861</v>
      </c>
      <c r="D7605" t="s">
        <v>0</v>
      </c>
      <c r="E7605" t="s">
        <v>18367</v>
      </c>
      <c r="F7605" t="s">
        <v>18368</v>
      </c>
      <c r="G7605" t="s">
        <v>0</v>
      </c>
      <c r="H7605" t="s">
        <v>0</v>
      </c>
    </row>
    <row r="7606" spans="1:8" x14ac:dyDescent="0.3">
      <c r="A7606">
        <f t="shared" si="119"/>
        <v>7605</v>
      </c>
      <c r="B7606" t="s">
        <v>17860</v>
      </c>
      <c r="C7606" t="s">
        <v>17861</v>
      </c>
      <c r="D7606" t="s">
        <v>0</v>
      </c>
      <c r="E7606" t="s">
        <v>18369</v>
      </c>
      <c r="F7606" t="s">
        <v>18370</v>
      </c>
      <c r="G7606" t="s">
        <v>0</v>
      </c>
      <c r="H7606" t="s">
        <v>0</v>
      </c>
    </row>
    <row r="7607" spans="1:8" x14ac:dyDescent="0.3">
      <c r="A7607">
        <f t="shared" si="119"/>
        <v>7606</v>
      </c>
      <c r="B7607" t="s">
        <v>17860</v>
      </c>
      <c r="C7607" t="s">
        <v>17861</v>
      </c>
      <c r="D7607" t="s">
        <v>0</v>
      </c>
      <c r="E7607" t="s">
        <v>18371</v>
      </c>
      <c r="F7607" t="s">
        <v>18372</v>
      </c>
      <c r="G7607" t="s">
        <v>0</v>
      </c>
      <c r="H7607" t="s">
        <v>0</v>
      </c>
    </row>
    <row r="7608" spans="1:8" x14ac:dyDescent="0.3">
      <c r="A7608">
        <f t="shared" si="119"/>
        <v>7607</v>
      </c>
      <c r="B7608" t="s">
        <v>17860</v>
      </c>
      <c r="C7608" t="s">
        <v>17861</v>
      </c>
      <c r="D7608" t="s">
        <v>0</v>
      </c>
      <c r="E7608" t="s">
        <v>18373</v>
      </c>
      <c r="F7608" t="s">
        <v>18374</v>
      </c>
      <c r="G7608" t="s">
        <v>0</v>
      </c>
      <c r="H7608" t="s">
        <v>0</v>
      </c>
    </row>
    <row r="7609" spans="1:8" x14ac:dyDescent="0.3">
      <c r="A7609">
        <f t="shared" si="119"/>
        <v>7608</v>
      </c>
      <c r="B7609" t="s">
        <v>17860</v>
      </c>
      <c r="C7609" t="s">
        <v>17861</v>
      </c>
      <c r="D7609" t="s">
        <v>0</v>
      </c>
      <c r="E7609" t="s">
        <v>18375</v>
      </c>
      <c r="F7609" t="s">
        <v>18376</v>
      </c>
      <c r="G7609" t="s">
        <v>0</v>
      </c>
      <c r="H7609" t="s">
        <v>0</v>
      </c>
    </row>
    <row r="7610" spans="1:8" x14ac:dyDescent="0.3">
      <c r="A7610">
        <f t="shared" si="119"/>
        <v>7609</v>
      </c>
      <c r="B7610" t="s">
        <v>17860</v>
      </c>
      <c r="C7610" t="s">
        <v>17861</v>
      </c>
      <c r="D7610" t="s">
        <v>0</v>
      </c>
      <c r="E7610" t="s">
        <v>18377</v>
      </c>
      <c r="F7610" t="s">
        <v>18378</v>
      </c>
      <c r="G7610" t="s">
        <v>0</v>
      </c>
      <c r="H7610" t="s">
        <v>0</v>
      </c>
    </row>
    <row r="7611" spans="1:8" x14ac:dyDescent="0.3">
      <c r="A7611">
        <f t="shared" si="119"/>
        <v>7610</v>
      </c>
      <c r="B7611" t="s">
        <v>17860</v>
      </c>
      <c r="C7611" t="s">
        <v>17861</v>
      </c>
      <c r="D7611" t="s">
        <v>0</v>
      </c>
      <c r="E7611" t="s">
        <v>18379</v>
      </c>
      <c r="F7611" t="s">
        <v>18380</v>
      </c>
      <c r="G7611" t="s">
        <v>0</v>
      </c>
      <c r="H7611" t="s">
        <v>0</v>
      </c>
    </row>
    <row r="7612" spans="1:8" x14ac:dyDescent="0.3">
      <c r="A7612">
        <f t="shared" si="119"/>
        <v>7611</v>
      </c>
      <c r="B7612" t="s">
        <v>17860</v>
      </c>
      <c r="C7612" t="s">
        <v>17861</v>
      </c>
      <c r="D7612" t="s">
        <v>0</v>
      </c>
      <c r="E7612" t="s">
        <v>18381</v>
      </c>
      <c r="F7612" t="s">
        <v>18382</v>
      </c>
      <c r="G7612" t="s">
        <v>0</v>
      </c>
      <c r="H7612" t="s">
        <v>0</v>
      </c>
    </row>
    <row r="7613" spans="1:8" x14ac:dyDescent="0.3">
      <c r="A7613">
        <f t="shared" si="119"/>
        <v>7612</v>
      </c>
      <c r="B7613" t="s">
        <v>17860</v>
      </c>
      <c r="C7613" t="s">
        <v>17861</v>
      </c>
      <c r="D7613" t="s">
        <v>0</v>
      </c>
      <c r="E7613" t="s">
        <v>18383</v>
      </c>
      <c r="F7613" t="s">
        <v>0</v>
      </c>
      <c r="G7613" t="s">
        <v>0</v>
      </c>
      <c r="H7613" t="s">
        <v>0</v>
      </c>
    </row>
    <row r="7614" spans="1:8" x14ac:dyDescent="0.3">
      <c r="A7614">
        <f t="shared" si="119"/>
        <v>7613</v>
      </c>
      <c r="B7614" t="s">
        <v>17860</v>
      </c>
      <c r="C7614" t="s">
        <v>17861</v>
      </c>
      <c r="D7614" t="s">
        <v>0</v>
      </c>
      <c r="E7614" t="s">
        <v>18384</v>
      </c>
      <c r="F7614" t="s">
        <v>18385</v>
      </c>
      <c r="G7614" t="s">
        <v>18386</v>
      </c>
      <c r="H7614" t="s">
        <v>0</v>
      </c>
    </row>
    <row r="7615" spans="1:8" x14ac:dyDescent="0.3">
      <c r="A7615">
        <f t="shared" si="119"/>
        <v>7614</v>
      </c>
      <c r="B7615" t="s">
        <v>17860</v>
      </c>
      <c r="C7615" t="s">
        <v>17861</v>
      </c>
      <c r="D7615" t="s">
        <v>0</v>
      </c>
      <c r="E7615" t="s">
        <v>18387</v>
      </c>
      <c r="F7615" t="s">
        <v>18388</v>
      </c>
      <c r="G7615" t="s">
        <v>0</v>
      </c>
      <c r="H7615" t="s">
        <v>0</v>
      </c>
    </row>
    <row r="7616" spans="1:8" x14ac:dyDescent="0.3">
      <c r="A7616">
        <f t="shared" si="119"/>
        <v>7615</v>
      </c>
      <c r="B7616" t="s">
        <v>17860</v>
      </c>
      <c r="C7616" t="s">
        <v>17861</v>
      </c>
      <c r="D7616" t="s">
        <v>0</v>
      </c>
      <c r="E7616" t="s">
        <v>18389</v>
      </c>
      <c r="F7616" t="s">
        <v>18390</v>
      </c>
      <c r="G7616" t="s">
        <v>0</v>
      </c>
      <c r="H7616" t="s">
        <v>0</v>
      </c>
    </row>
    <row r="7617" spans="1:8" x14ac:dyDescent="0.3">
      <c r="A7617">
        <f t="shared" si="119"/>
        <v>7616</v>
      </c>
      <c r="B7617" t="s">
        <v>17860</v>
      </c>
      <c r="C7617" t="s">
        <v>17861</v>
      </c>
      <c r="D7617" t="s">
        <v>0</v>
      </c>
      <c r="E7617" t="s">
        <v>18391</v>
      </c>
      <c r="F7617" t="s">
        <v>18392</v>
      </c>
      <c r="G7617" t="s">
        <v>0</v>
      </c>
      <c r="H7617" t="s">
        <v>0</v>
      </c>
    </row>
    <row r="7618" spans="1:8" x14ac:dyDescent="0.3">
      <c r="A7618">
        <f t="shared" si="119"/>
        <v>7617</v>
      </c>
      <c r="B7618" t="s">
        <v>17860</v>
      </c>
      <c r="C7618" t="s">
        <v>17861</v>
      </c>
      <c r="D7618" t="s">
        <v>0</v>
      </c>
      <c r="E7618" t="s">
        <v>18393</v>
      </c>
      <c r="F7618" t="s">
        <v>18394</v>
      </c>
      <c r="G7618" t="s">
        <v>0</v>
      </c>
      <c r="H7618" t="s">
        <v>0</v>
      </c>
    </row>
    <row r="7619" spans="1:8" x14ac:dyDescent="0.3">
      <c r="A7619">
        <f t="shared" si="119"/>
        <v>7618</v>
      </c>
      <c r="B7619" t="s">
        <v>17860</v>
      </c>
      <c r="C7619" t="s">
        <v>17861</v>
      </c>
      <c r="D7619" t="s">
        <v>0</v>
      </c>
      <c r="E7619" t="s">
        <v>18395</v>
      </c>
      <c r="F7619" t="s">
        <v>18396</v>
      </c>
      <c r="G7619" t="s">
        <v>0</v>
      </c>
      <c r="H7619" t="s">
        <v>0</v>
      </c>
    </row>
    <row r="7620" spans="1:8" x14ac:dyDescent="0.3">
      <c r="A7620">
        <f t="shared" si="119"/>
        <v>7619</v>
      </c>
      <c r="B7620" t="s">
        <v>17860</v>
      </c>
      <c r="C7620" t="s">
        <v>17861</v>
      </c>
      <c r="D7620" t="s">
        <v>0</v>
      </c>
      <c r="E7620" t="s">
        <v>18005</v>
      </c>
      <c r="F7620" t="s">
        <v>18397</v>
      </c>
      <c r="G7620" t="s">
        <v>0</v>
      </c>
      <c r="H7620" t="s">
        <v>0</v>
      </c>
    </row>
    <row r="7621" spans="1:8" x14ac:dyDescent="0.3">
      <c r="A7621">
        <f t="shared" si="119"/>
        <v>7620</v>
      </c>
      <c r="B7621" t="s">
        <v>17860</v>
      </c>
      <c r="C7621" t="s">
        <v>17861</v>
      </c>
      <c r="D7621" t="s">
        <v>0</v>
      </c>
      <c r="E7621" t="s">
        <v>18398</v>
      </c>
      <c r="F7621" t="s">
        <v>18399</v>
      </c>
      <c r="G7621" t="s">
        <v>0</v>
      </c>
      <c r="H7621" t="s">
        <v>0</v>
      </c>
    </row>
    <row r="7622" spans="1:8" x14ac:dyDescent="0.3">
      <c r="A7622">
        <f t="shared" si="119"/>
        <v>7621</v>
      </c>
      <c r="B7622" t="s">
        <v>17860</v>
      </c>
      <c r="C7622" t="s">
        <v>17861</v>
      </c>
      <c r="D7622" t="s">
        <v>0</v>
      </c>
      <c r="E7622" t="s">
        <v>18400</v>
      </c>
      <c r="F7622" t="s">
        <v>18401</v>
      </c>
      <c r="G7622" t="s">
        <v>0</v>
      </c>
      <c r="H7622" t="s">
        <v>0</v>
      </c>
    </row>
    <row r="7623" spans="1:8" x14ac:dyDescent="0.3">
      <c r="A7623">
        <f t="shared" si="119"/>
        <v>7622</v>
      </c>
      <c r="B7623" t="s">
        <v>17860</v>
      </c>
      <c r="C7623" t="s">
        <v>17861</v>
      </c>
      <c r="D7623" t="s">
        <v>0</v>
      </c>
      <c r="E7623" t="s">
        <v>18402</v>
      </c>
      <c r="F7623" t="s">
        <v>18403</v>
      </c>
      <c r="G7623" t="s">
        <v>0</v>
      </c>
      <c r="H7623" t="s">
        <v>0</v>
      </c>
    </row>
    <row r="7624" spans="1:8" x14ac:dyDescent="0.3">
      <c r="A7624">
        <f t="shared" si="119"/>
        <v>7623</v>
      </c>
      <c r="B7624" t="s">
        <v>17860</v>
      </c>
      <c r="C7624" t="s">
        <v>17861</v>
      </c>
      <c r="D7624" t="s">
        <v>0</v>
      </c>
      <c r="E7624" t="s">
        <v>18404</v>
      </c>
      <c r="F7624" t="s">
        <v>18405</v>
      </c>
      <c r="G7624" t="s">
        <v>0</v>
      </c>
      <c r="H7624" t="s">
        <v>0</v>
      </c>
    </row>
    <row r="7625" spans="1:8" x14ac:dyDescent="0.3">
      <c r="A7625">
        <f t="shared" si="119"/>
        <v>7624</v>
      </c>
      <c r="B7625" t="s">
        <v>17860</v>
      </c>
      <c r="C7625" t="s">
        <v>17861</v>
      </c>
      <c r="D7625" t="s">
        <v>0</v>
      </c>
      <c r="E7625" t="s">
        <v>18406</v>
      </c>
      <c r="F7625" t="s">
        <v>18407</v>
      </c>
      <c r="G7625" t="s">
        <v>0</v>
      </c>
      <c r="H7625" t="s">
        <v>0</v>
      </c>
    </row>
    <row r="7626" spans="1:8" x14ac:dyDescent="0.3">
      <c r="A7626">
        <f t="shared" si="119"/>
        <v>7625</v>
      </c>
      <c r="B7626" t="s">
        <v>17860</v>
      </c>
      <c r="C7626" t="s">
        <v>17861</v>
      </c>
      <c r="D7626" t="s">
        <v>0</v>
      </c>
      <c r="E7626" t="s">
        <v>18408</v>
      </c>
      <c r="F7626" t="s">
        <v>18409</v>
      </c>
      <c r="G7626" t="s">
        <v>0</v>
      </c>
      <c r="H7626" t="s">
        <v>0</v>
      </c>
    </row>
    <row r="7627" spans="1:8" x14ac:dyDescent="0.3">
      <c r="A7627">
        <f t="shared" si="119"/>
        <v>7626</v>
      </c>
      <c r="B7627" t="s">
        <v>17860</v>
      </c>
      <c r="C7627" t="s">
        <v>17861</v>
      </c>
      <c r="D7627" t="s">
        <v>0</v>
      </c>
      <c r="E7627" t="s">
        <v>18410</v>
      </c>
      <c r="F7627" t="s">
        <v>18411</v>
      </c>
      <c r="G7627" t="s">
        <v>0</v>
      </c>
      <c r="H7627" t="s">
        <v>0</v>
      </c>
    </row>
    <row r="7628" spans="1:8" x14ac:dyDescent="0.3">
      <c r="A7628">
        <f t="shared" si="119"/>
        <v>7627</v>
      </c>
      <c r="B7628" t="s">
        <v>17860</v>
      </c>
      <c r="C7628" t="s">
        <v>17861</v>
      </c>
      <c r="D7628" t="s">
        <v>0</v>
      </c>
      <c r="E7628" t="s">
        <v>18412</v>
      </c>
      <c r="F7628" t="s">
        <v>18413</v>
      </c>
      <c r="G7628" t="s">
        <v>0</v>
      </c>
      <c r="H7628" t="s">
        <v>0</v>
      </c>
    </row>
    <row r="7629" spans="1:8" x14ac:dyDescent="0.3">
      <c r="A7629">
        <f t="shared" si="119"/>
        <v>7628</v>
      </c>
      <c r="B7629" t="s">
        <v>17860</v>
      </c>
      <c r="C7629" t="s">
        <v>17861</v>
      </c>
      <c r="D7629" t="s">
        <v>0</v>
      </c>
      <c r="E7629" t="s">
        <v>18414</v>
      </c>
      <c r="F7629" t="s">
        <v>18415</v>
      </c>
      <c r="G7629" t="s">
        <v>0</v>
      </c>
      <c r="H7629" t="s">
        <v>0</v>
      </c>
    </row>
    <row r="7630" spans="1:8" x14ac:dyDescent="0.3">
      <c r="A7630">
        <f t="shared" si="119"/>
        <v>7629</v>
      </c>
      <c r="B7630" t="s">
        <v>17860</v>
      </c>
      <c r="C7630" t="s">
        <v>17861</v>
      </c>
      <c r="D7630" t="s">
        <v>0</v>
      </c>
      <c r="E7630" t="s">
        <v>18416</v>
      </c>
      <c r="F7630" t="s">
        <v>18417</v>
      </c>
      <c r="G7630" t="s">
        <v>0</v>
      </c>
      <c r="H7630" t="s">
        <v>0</v>
      </c>
    </row>
    <row r="7631" spans="1:8" x14ac:dyDescent="0.3">
      <c r="A7631">
        <f t="shared" si="119"/>
        <v>7630</v>
      </c>
      <c r="B7631" t="s">
        <v>17860</v>
      </c>
      <c r="C7631" t="s">
        <v>17861</v>
      </c>
      <c r="D7631" t="s">
        <v>0</v>
      </c>
      <c r="E7631" t="s">
        <v>18418</v>
      </c>
      <c r="F7631" t="s">
        <v>18419</v>
      </c>
      <c r="G7631" t="s">
        <v>0</v>
      </c>
      <c r="H7631" t="s">
        <v>0</v>
      </c>
    </row>
    <row r="7632" spans="1:8" x14ac:dyDescent="0.3">
      <c r="A7632">
        <f t="shared" si="119"/>
        <v>7631</v>
      </c>
      <c r="B7632" t="s">
        <v>17860</v>
      </c>
      <c r="C7632" t="s">
        <v>17861</v>
      </c>
      <c r="D7632" t="s">
        <v>0</v>
      </c>
      <c r="E7632" t="s">
        <v>18420</v>
      </c>
      <c r="F7632" t="s">
        <v>18421</v>
      </c>
      <c r="G7632" t="s">
        <v>0</v>
      </c>
      <c r="H7632" t="s">
        <v>0</v>
      </c>
    </row>
    <row r="7633" spans="1:8" x14ac:dyDescent="0.3">
      <c r="A7633">
        <f t="shared" ref="A7633:A7696" si="120">1+A7632</f>
        <v>7632</v>
      </c>
      <c r="B7633" t="s">
        <v>17860</v>
      </c>
      <c r="C7633" t="s">
        <v>17861</v>
      </c>
      <c r="D7633" t="s">
        <v>0</v>
      </c>
      <c r="E7633" t="s">
        <v>18422</v>
      </c>
      <c r="F7633" t="s">
        <v>18423</v>
      </c>
      <c r="G7633" t="s">
        <v>0</v>
      </c>
      <c r="H7633" t="s">
        <v>0</v>
      </c>
    </row>
    <row r="7634" spans="1:8" x14ac:dyDescent="0.3">
      <c r="A7634">
        <f t="shared" si="120"/>
        <v>7633</v>
      </c>
      <c r="B7634" t="s">
        <v>17860</v>
      </c>
      <c r="C7634" t="s">
        <v>17861</v>
      </c>
      <c r="D7634" t="s">
        <v>0</v>
      </c>
      <c r="E7634" t="s">
        <v>18424</v>
      </c>
      <c r="F7634" t="s">
        <v>18425</v>
      </c>
      <c r="G7634" t="s">
        <v>0</v>
      </c>
      <c r="H7634" t="s">
        <v>0</v>
      </c>
    </row>
    <row r="7635" spans="1:8" x14ac:dyDescent="0.3">
      <c r="A7635">
        <f t="shared" si="120"/>
        <v>7634</v>
      </c>
      <c r="B7635" t="s">
        <v>17860</v>
      </c>
      <c r="C7635" t="s">
        <v>17861</v>
      </c>
      <c r="D7635" t="s">
        <v>0</v>
      </c>
      <c r="E7635" t="s">
        <v>18426</v>
      </c>
      <c r="F7635" t="s">
        <v>18427</v>
      </c>
      <c r="G7635" t="s">
        <v>0</v>
      </c>
      <c r="H7635" t="s">
        <v>0</v>
      </c>
    </row>
    <row r="7636" spans="1:8" x14ac:dyDescent="0.3">
      <c r="A7636">
        <f t="shared" si="120"/>
        <v>7635</v>
      </c>
      <c r="B7636" t="s">
        <v>17860</v>
      </c>
      <c r="C7636" t="s">
        <v>17861</v>
      </c>
      <c r="D7636" t="s">
        <v>0</v>
      </c>
      <c r="E7636" t="s">
        <v>18428</v>
      </c>
      <c r="F7636" t="s">
        <v>18429</v>
      </c>
      <c r="G7636" t="s">
        <v>0</v>
      </c>
      <c r="H7636" t="s">
        <v>0</v>
      </c>
    </row>
    <row r="7637" spans="1:8" x14ac:dyDescent="0.3">
      <c r="A7637">
        <f t="shared" si="120"/>
        <v>7636</v>
      </c>
      <c r="B7637" t="s">
        <v>17860</v>
      </c>
      <c r="C7637" t="s">
        <v>17861</v>
      </c>
      <c r="D7637" t="s">
        <v>0</v>
      </c>
      <c r="E7637" t="s">
        <v>18430</v>
      </c>
      <c r="F7637" t="s">
        <v>18431</v>
      </c>
      <c r="G7637" t="s">
        <v>0</v>
      </c>
      <c r="H7637" t="s">
        <v>0</v>
      </c>
    </row>
    <row r="7638" spans="1:8" x14ac:dyDescent="0.3">
      <c r="A7638">
        <f t="shared" si="120"/>
        <v>7637</v>
      </c>
      <c r="B7638" t="s">
        <v>17860</v>
      </c>
      <c r="C7638" t="s">
        <v>17861</v>
      </c>
      <c r="D7638" t="s">
        <v>0</v>
      </c>
      <c r="E7638" t="s">
        <v>18432</v>
      </c>
      <c r="F7638" t="s">
        <v>18433</v>
      </c>
      <c r="G7638" t="s">
        <v>0</v>
      </c>
      <c r="H7638" t="s">
        <v>0</v>
      </c>
    </row>
    <row r="7639" spans="1:8" x14ac:dyDescent="0.3">
      <c r="A7639">
        <f t="shared" si="120"/>
        <v>7638</v>
      </c>
      <c r="B7639" t="s">
        <v>17860</v>
      </c>
      <c r="C7639" t="s">
        <v>17861</v>
      </c>
      <c r="D7639" t="s">
        <v>0</v>
      </c>
      <c r="E7639" t="s">
        <v>18434</v>
      </c>
      <c r="F7639" t="s">
        <v>18435</v>
      </c>
      <c r="G7639" t="s">
        <v>0</v>
      </c>
      <c r="H7639" t="s">
        <v>0</v>
      </c>
    </row>
    <row r="7640" spans="1:8" x14ac:dyDescent="0.3">
      <c r="A7640">
        <f t="shared" si="120"/>
        <v>7639</v>
      </c>
      <c r="B7640" t="s">
        <v>17860</v>
      </c>
      <c r="C7640" t="s">
        <v>17861</v>
      </c>
      <c r="D7640" t="s">
        <v>0</v>
      </c>
      <c r="E7640" t="s">
        <v>18436</v>
      </c>
      <c r="F7640" t="s">
        <v>18437</v>
      </c>
      <c r="G7640" t="s">
        <v>0</v>
      </c>
      <c r="H7640" t="s">
        <v>0</v>
      </c>
    </row>
    <row r="7641" spans="1:8" x14ac:dyDescent="0.3">
      <c r="A7641">
        <f t="shared" si="120"/>
        <v>7640</v>
      </c>
      <c r="B7641" t="s">
        <v>17860</v>
      </c>
      <c r="C7641" t="s">
        <v>17861</v>
      </c>
      <c r="D7641" t="s">
        <v>0</v>
      </c>
      <c r="E7641" t="s">
        <v>18438</v>
      </c>
      <c r="F7641" t="s">
        <v>18439</v>
      </c>
      <c r="G7641" t="s">
        <v>0</v>
      </c>
      <c r="H7641" t="s">
        <v>0</v>
      </c>
    </row>
    <row r="7642" spans="1:8" x14ac:dyDescent="0.3">
      <c r="A7642">
        <f t="shared" si="120"/>
        <v>7641</v>
      </c>
      <c r="B7642" t="s">
        <v>17860</v>
      </c>
      <c r="C7642" t="s">
        <v>17861</v>
      </c>
      <c r="D7642" t="s">
        <v>0</v>
      </c>
      <c r="E7642" t="s">
        <v>18440</v>
      </c>
      <c r="F7642" t="s">
        <v>18441</v>
      </c>
      <c r="G7642" t="s">
        <v>0</v>
      </c>
      <c r="H7642" t="s">
        <v>0</v>
      </c>
    </row>
    <row r="7643" spans="1:8" x14ac:dyDescent="0.3">
      <c r="A7643">
        <f t="shared" si="120"/>
        <v>7642</v>
      </c>
      <c r="B7643" t="s">
        <v>17860</v>
      </c>
      <c r="C7643" t="s">
        <v>17861</v>
      </c>
      <c r="D7643" t="s">
        <v>0</v>
      </c>
      <c r="E7643" t="s">
        <v>18442</v>
      </c>
      <c r="F7643" t="s">
        <v>18443</v>
      </c>
      <c r="G7643" t="s">
        <v>0</v>
      </c>
      <c r="H7643" t="s">
        <v>0</v>
      </c>
    </row>
    <row r="7644" spans="1:8" x14ac:dyDescent="0.3">
      <c r="A7644">
        <f t="shared" si="120"/>
        <v>7643</v>
      </c>
      <c r="B7644" t="s">
        <v>17860</v>
      </c>
      <c r="C7644" t="s">
        <v>17861</v>
      </c>
      <c r="D7644" t="s">
        <v>0</v>
      </c>
      <c r="E7644" t="s">
        <v>18444</v>
      </c>
      <c r="F7644" t="s">
        <v>18445</v>
      </c>
      <c r="G7644" t="s">
        <v>0</v>
      </c>
      <c r="H7644" t="s">
        <v>0</v>
      </c>
    </row>
    <row r="7645" spans="1:8" x14ac:dyDescent="0.3">
      <c r="A7645">
        <f t="shared" si="120"/>
        <v>7644</v>
      </c>
      <c r="B7645" t="s">
        <v>17860</v>
      </c>
      <c r="C7645" t="s">
        <v>17861</v>
      </c>
      <c r="D7645" t="s">
        <v>0</v>
      </c>
      <c r="E7645" t="s">
        <v>18446</v>
      </c>
      <c r="F7645" t="s">
        <v>18447</v>
      </c>
      <c r="G7645" t="s">
        <v>0</v>
      </c>
      <c r="H7645" t="s">
        <v>0</v>
      </c>
    </row>
    <row r="7646" spans="1:8" x14ac:dyDescent="0.3">
      <c r="A7646">
        <f t="shared" si="120"/>
        <v>7645</v>
      </c>
      <c r="B7646" t="s">
        <v>17860</v>
      </c>
      <c r="C7646" t="s">
        <v>17861</v>
      </c>
      <c r="D7646" t="s">
        <v>0</v>
      </c>
      <c r="E7646" t="s">
        <v>18448</v>
      </c>
      <c r="F7646" t="s">
        <v>18449</v>
      </c>
      <c r="G7646" t="s">
        <v>0</v>
      </c>
      <c r="H7646" t="s">
        <v>0</v>
      </c>
    </row>
    <row r="7647" spans="1:8" x14ac:dyDescent="0.3">
      <c r="A7647">
        <f t="shared" si="120"/>
        <v>7646</v>
      </c>
      <c r="B7647" t="s">
        <v>17860</v>
      </c>
      <c r="C7647" t="s">
        <v>17861</v>
      </c>
      <c r="D7647" t="s">
        <v>0</v>
      </c>
      <c r="E7647" t="s">
        <v>18450</v>
      </c>
      <c r="F7647" t="s">
        <v>18451</v>
      </c>
      <c r="G7647" t="s">
        <v>0</v>
      </c>
      <c r="H7647" t="s">
        <v>0</v>
      </c>
    </row>
    <row r="7648" spans="1:8" x14ac:dyDescent="0.3">
      <c r="A7648">
        <f t="shared" si="120"/>
        <v>7647</v>
      </c>
      <c r="B7648" t="s">
        <v>17860</v>
      </c>
      <c r="C7648" t="s">
        <v>17861</v>
      </c>
      <c r="D7648" t="s">
        <v>0</v>
      </c>
      <c r="E7648" t="s">
        <v>18452</v>
      </c>
      <c r="F7648" t="s">
        <v>18453</v>
      </c>
      <c r="G7648" t="s">
        <v>0</v>
      </c>
      <c r="H7648" t="s">
        <v>0</v>
      </c>
    </row>
    <row r="7649" spans="1:8" x14ac:dyDescent="0.3">
      <c r="A7649">
        <f t="shared" si="120"/>
        <v>7648</v>
      </c>
      <c r="B7649" t="s">
        <v>17860</v>
      </c>
      <c r="C7649" t="s">
        <v>17861</v>
      </c>
      <c r="D7649" t="s">
        <v>0</v>
      </c>
      <c r="E7649" t="s">
        <v>18454</v>
      </c>
      <c r="F7649" t="s">
        <v>18455</v>
      </c>
      <c r="G7649" t="s">
        <v>0</v>
      </c>
      <c r="H7649" t="s">
        <v>0</v>
      </c>
    </row>
    <row r="7650" spans="1:8" x14ac:dyDescent="0.3">
      <c r="A7650">
        <f t="shared" si="120"/>
        <v>7649</v>
      </c>
      <c r="B7650" t="s">
        <v>17860</v>
      </c>
      <c r="C7650" t="s">
        <v>17861</v>
      </c>
      <c r="D7650" t="s">
        <v>0</v>
      </c>
      <c r="E7650" t="s">
        <v>18456</v>
      </c>
      <c r="F7650" t="s">
        <v>18457</v>
      </c>
      <c r="G7650" t="s">
        <v>0</v>
      </c>
      <c r="H7650" t="s">
        <v>0</v>
      </c>
    </row>
    <row r="7651" spans="1:8" x14ac:dyDescent="0.3">
      <c r="A7651">
        <f t="shared" si="120"/>
        <v>7650</v>
      </c>
      <c r="B7651" t="s">
        <v>17860</v>
      </c>
      <c r="C7651" t="s">
        <v>17861</v>
      </c>
      <c r="D7651" t="s">
        <v>0</v>
      </c>
      <c r="E7651" t="s">
        <v>18458</v>
      </c>
      <c r="F7651" t="s">
        <v>18459</v>
      </c>
      <c r="G7651" t="s">
        <v>0</v>
      </c>
      <c r="H7651" t="s">
        <v>0</v>
      </c>
    </row>
    <row r="7652" spans="1:8" x14ac:dyDescent="0.3">
      <c r="A7652">
        <f t="shared" si="120"/>
        <v>7651</v>
      </c>
      <c r="B7652" t="s">
        <v>17860</v>
      </c>
      <c r="C7652" t="s">
        <v>17861</v>
      </c>
      <c r="D7652" t="s">
        <v>0</v>
      </c>
      <c r="E7652" t="s">
        <v>18460</v>
      </c>
      <c r="F7652" t="s">
        <v>18461</v>
      </c>
      <c r="G7652" t="s">
        <v>0</v>
      </c>
      <c r="H7652" t="s">
        <v>0</v>
      </c>
    </row>
    <row r="7653" spans="1:8" x14ac:dyDescent="0.3">
      <c r="A7653">
        <f t="shared" si="120"/>
        <v>7652</v>
      </c>
      <c r="B7653" t="s">
        <v>17860</v>
      </c>
      <c r="C7653" t="s">
        <v>17861</v>
      </c>
      <c r="D7653" t="s">
        <v>0</v>
      </c>
      <c r="E7653" t="s">
        <v>18462</v>
      </c>
      <c r="F7653" t="s">
        <v>0</v>
      </c>
      <c r="G7653" t="s">
        <v>0</v>
      </c>
      <c r="H7653" t="s">
        <v>0</v>
      </c>
    </row>
    <row r="7654" spans="1:8" x14ac:dyDescent="0.3">
      <c r="A7654">
        <f t="shared" si="120"/>
        <v>7653</v>
      </c>
      <c r="B7654" t="s">
        <v>17860</v>
      </c>
      <c r="C7654" t="s">
        <v>17861</v>
      </c>
      <c r="D7654" t="s">
        <v>0</v>
      </c>
      <c r="E7654" t="s">
        <v>18463</v>
      </c>
      <c r="F7654" t="s">
        <v>18464</v>
      </c>
      <c r="G7654" t="s">
        <v>18465</v>
      </c>
      <c r="H7654" t="s">
        <v>0</v>
      </c>
    </row>
    <row r="7655" spans="1:8" x14ac:dyDescent="0.3">
      <c r="A7655">
        <f t="shared" si="120"/>
        <v>7654</v>
      </c>
      <c r="B7655" t="s">
        <v>17860</v>
      </c>
      <c r="C7655" t="s">
        <v>17861</v>
      </c>
      <c r="D7655" t="s">
        <v>0</v>
      </c>
      <c r="E7655" t="s">
        <v>18466</v>
      </c>
      <c r="F7655" t="s">
        <v>18467</v>
      </c>
      <c r="G7655" t="s">
        <v>0</v>
      </c>
      <c r="H7655" t="s">
        <v>0</v>
      </c>
    </row>
    <row r="7656" spans="1:8" x14ac:dyDescent="0.3">
      <c r="A7656">
        <f t="shared" si="120"/>
        <v>7655</v>
      </c>
      <c r="B7656" t="s">
        <v>17860</v>
      </c>
      <c r="C7656" t="s">
        <v>17861</v>
      </c>
      <c r="D7656" t="s">
        <v>0</v>
      </c>
      <c r="E7656" t="s">
        <v>18468</v>
      </c>
      <c r="F7656" t="s">
        <v>18469</v>
      </c>
      <c r="G7656" t="s">
        <v>0</v>
      </c>
      <c r="H7656" t="s">
        <v>0</v>
      </c>
    </row>
    <row r="7657" spans="1:8" x14ac:dyDescent="0.3">
      <c r="A7657">
        <f t="shared" si="120"/>
        <v>7656</v>
      </c>
      <c r="B7657" t="s">
        <v>17860</v>
      </c>
      <c r="C7657" t="s">
        <v>17861</v>
      </c>
      <c r="D7657" t="s">
        <v>0</v>
      </c>
      <c r="E7657" t="s">
        <v>18470</v>
      </c>
      <c r="F7657" t="s">
        <v>18471</v>
      </c>
      <c r="G7657" t="s">
        <v>0</v>
      </c>
      <c r="H7657" t="s">
        <v>0</v>
      </c>
    </row>
    <row r="7658" spans="1:8" x14ac:dyDescent="0.3">
      <c r="A7658">
        <f t="shared" si="120"/>
        <v>7657</v>
      </c>
      <c r="B7658" t="s">
        <v>17860</v>
      </c>
      <c r="C7658" t="s">
        <v>17861</v>
      </c>
      <c r="D7658" t="s">
        <v>0</v>
      </c>
      <c r="E7658" t="s">
        <v>18472</v>
      </c>
      <c r="F7658" t="s">
        <v>18473</v>
      </c>
      <c r="G7658" t="s">
        <v>0</v>
      </c>
      <c r="H7658" t="s">
        <v>0</v>
      </c>
    </row>
    <row r="7659" spans="1:8" x14ac:dyDescent="0.3">
      <c r="A7659">
        <f t="shared" si="120"/>
        <v>7658</v>
      </c>
      <c r="B7659" t="s">
        <v>17860</v>
      </c>
      <c r="C7659" t="s">
        <v>17861</v>
      </c>
      <c r="D7659" t="s">
        <v>0</v>
      </c>
      <c r="E7659" t="s">
        <v>18005</v>
      </c>
      <c r="F7659" t="s">
        <v>18474</v>
      </c>
      <c r="G7659" t="s">
        <v>0</v>
      </c>
      <c r="H7659" t="s">
        <v>0</v>
      </c>
    </row>
    <row r="7660" spans="1:8" x14ac:dyDescent="0.3">
      <c r="A7660">
        <f t="shared" si="120"/>
        <v>7659</v>
      </c>
      <c r="B7660" t="s">
        <v>17860</v>
      </c>
      <c r="C7660" t="s">
        <v>17861</v>
      </c>
      <c r="D7660" t="s">
        <v>0</v>
      </c>
      <c r="E7660" t="s">
        <v>18475</v>
      </c>
      <c r="F7660" t="s">
        <v>18476</v>
      </c>
      <c r="G7660" t="s">
        <v>0</v>
      </c>
      <c r="H7660" t="s">
        <v>0</v>
      </c>
    </row>
    <row r="7661" spans="1:8" x14ac:dyDescent="0.3">
      <c r="A7661">
        <f t="shared" si="120"/>
        <v>7660</v>
      </c>
      <c r="B7661" t="s">
        <v>17860</v>
      </c>
      <c r="C7661" t="s">
        <v>17861</v>
      </c>
      <c r="D7661" t="s">
        <v>0</v>
      </c>
      <c r="E7661" t="s">
        <v>18477</v>
      </c>
      <c r="F7661" t="s">
        <v>18478</v>
      </c>
      <c r="G7661" t="s">
        <v>0</v>
      </c>
      <c r="H7661" t="s">
        <v>0</v>
      </c>
    </row>
    <row r="7662" spans="1:8" x14ac:dyDescent="0.3">
      <c r="A7662">
        <f t="shared" si="120"/>
        <v>7661</v>
      </c>
      <c r="B7662" t="s">
        <v>17860</v>
      </c>
      <c r="C7662" t="s">
        <v>17861</v>
      </c>
      <c r="D7662" t="s">
        <v>0</v>
      </c>
      <c r="E7662" t="s">
        <v>18479</v>
      </c>
      <c r="F7662" t="s">
        <v>18480</v>
      </c>
      <c r="G7662" t="s">
        <v>0</v>
      </c>
      <c r="H7662" t="s">
        <v>0</v>
      </c>
    </row>
    <row r="7663" spans="1:8" x14ac:dyDescent="0.3">
      <c r="A7663">
        <f t="shared" si="120"/>
        <v>7662</v>
      </c>
      <c r="B7663" t="s">
        <v>17860</v>
      </c>
      <c r="C7663" t="s">
        <v>17861</v>
      </c>
      <c r="D7663" t="s">
        <v>0</v>
      </c>
      <c r="E7663" t="s">
        <v>18481</v>
      </c>
      <c r="F7663" t="s">
        <v>18482</v>
      </c>
      <c r="G7663" t="s">
        <v>0</v>
      </c>
      <c r="H7663" t="s">
        <v>0</v>
      </c>
    </row>
    <row r="7664" spans="1:8" x14ac:dyDescent="0.3">
      <c r="A7664">
        <f t="shared" si="120"/>
        <v>7663</v>
      </c>
      <c r="B7664" t="s">
        <v>17860</v>
      </c>
      <c r="C7664" t="s">
        <v>17861</v>
      </c>
      <c r="D7664" t="s">
        <v>0</v>
      </c>
      <c r="E7664" t="s">
        <v>18483</v>
      </c>
      <c r="F7664" t="s">
        <v>18484</v>
      </c>
      <c r="G7664" t="s">
        <v>0</v>
      </c>
      <c r="H7664" t="s">
        <v>0</v>
      </c>
    </row>
    <row r="7665" spans="1:8" x14ac:dyDescent="0.3">
      <c r="A7665">
        <f t="shared" si="120"/>
        <v>7664</v>
      </c>
      <c r="B7665" t="s">
        <v>17860</v>
      </c>
      <c r="C7665" t="s">
        <v>17861</v>
      </c>
      <c r="D7665" t="s">
        <v>0</v>
      </c>
      <c r="E7665" t="s">
        <v>18485</v>
      </c>
      <c r="F7665" t="s">
        <v>18486</v>
      </c>
      <c r="G7665" t="s">
        <v>0</v>
      </c>
      <c r="H7665" t="s">
        <v>0</v>
      </c>
    </row>
    <row r="7666" spans="1:8" x14ac:dyDescent="0.3">
      <c r="A7666">
        <f t="shared" si="120"/>
        <v>7665</v>
      </c>
      <c r="B7666" t="s">
        <v>17860</v>
      </c>
      <c r="C7666" t="s">
        <v>17861</v>
      </c>
      <c r="D7666" t="s">
        <v>0</v>
      </c>
      <c r="E7666" t="s">
        <v>18487</v>
      </c>
      <c r="F7666" t="s">
        <v>18488</v>
      </c>
      <c r="G7666" t="s">
        <v>0</v>
      </c>
      <c r="H7666" t="s">
        <v>0</v>
      </c>
    </row>
    <row r="7667" spans="1:8" x14ac:dyDescent="0.3">
      <c r="A7667">
        <f t="shared" si="120"/>
        <v>7666</v>
      </c>
      <c r="B7667" t="s">
        <v>17860</v>
      </c>
      <c r="C7667" t="s">
        <v>17861</v>
      </c>
      <c r="D7667" t="s">
        <v>0</v>
      </c>
      <c r="E7667" t="s">
        <v>18489</v>
      </c>
      <c r="F7667" t="s">
        <v>18490</v>
      </c>
      <c r="G7667" t="s">
        <v>0</v>
      </c>
      <c r="H7667" t="s">
        <v>0</v>
      </c>
    </row>
    <row r="7668" spans="1:8" x14ac:dyDescent="0.3">
      <c r="A7668">
        <f t="shared" si="120"/>
        <v>7667</v>
      </c>
      <c r="B7668" t="s">
        <v>17860</v>
      </c>
      <c r="C7668" t="s">
        <v>17861</v>
      </c>
      <c r="D7668" t="s">
        <v>0</v>
      </c>
      <c r="E7668" t="s">
        <v>18491</v>
      </c>
      <c r="F7668" t="s">
        <v>18492</v>
      </c>
      <c r="G7668" t="s">
        <v>0</v>
      </c>
      <c r="H7668" t="s">
        <v>0</v>
      </c>
    </row>
    <row r="7669" spans="1:8" x14ac:dyDescent="0.3">
      <c r="A7669">
        <f t="shared" si="120"/>
        <v>7668</v>
      </c>
      <c r="B7669" t="s">
        <v>17860</v>
      </c>
      <c r="C7669" t="s">
        <v>17861</v>
      </c>
      <c r="D7669" t="s">
        <v>0</v>
      </c>
      <c r="E7669" t="s">
        <v>18493</v>
      </c>
      <c r="F7669" t="s">
        <v>18494</v>
      </c>
      <c r="G7669" t="s">
        <v>0</v>
      </c>
      <c r="H7669" t="s">
        <v>0</v>
      </c>
    </row>
    <row r="7670" spans="1:8" x14ac:dyDescent="0.3">
      <c r="A7670">
        <f t="shared" si="120"/>
        <v>7669</v>
      </c>
      <c r="B7670" t="s">
        <v>17860</v>
      </c>
      <c r="C7670" t="s">
        <v>17861</v>
      </c>
      <c r="D7670" t="s">
        <v>0</v>
      </c>
      <c r="E7670" t="s">
        <v>18495</v>
      </c>
      <c r="F7670" t="s">
        <v>18496</v>
      </c>
      <c r="G7670" t="s">
        <v>0</v>
      </c>
      <c r="H7670" t="s">
        <v>0</v>
      </c>
    </row>
    <row r="7671" spans="1:8" x14ac:dyDescent="0.3">
      <c r="A7671">
        <f t="shared" si="120"/>
        <v>7670</v>
      </c>
      <c r="B7671" t="s">
        <v>17860</v>
      </c>
      <c r="C7671" t="s">
        <v>17861</v>
      </c>
      <c r="D7671" t="s">
        <v>0</v>
      </c>
      <c r="E7671" t="s">
        <v>18497</v>
      </c>
      <c r="F7671" t="s">
        <v>18498</v>
      </c>
      <c r="G7671" t="s">
        <v>0</v>
      </c>
      <c r="H7671" t="s">
        <v>0</v>
      </c>
    </row>
    <row r="7672" spans="1:8" x14ac:dyDescent="0.3">
      <c r="A7672">
        <f t="shared" si="120"/>
        <v>7671</v>
      </c>
      <c r="B7672" t="s">
        <v>17860</v>
      </c>
      <c r="C7672" t="s">
        <v>17861</v>
      </c>
      <c r="D7672" t="s">
        <v>0</v>
      </c>
      <c r="E7672" t="s">
        <v>18499</v>
      </c>
      <c r="F7672" t="s">
        <v>18500</v>
      </c>
      <c r="G7672" t="s">
        <v>0</v>
      </c>
      <c r="H7672" t="s">
        <v>0</v>
      </c>
    </row>
    <row r="7673" spans="1:8" x14ac:dyDescent="0.3">
      <c r="A7673">
        <f t="shared" si="120"/>
        <v>7672</v>
      </c>
      <c r="B7673" t="s">
        <v>17860</v>
      </c>
      <c r="C7673" t="s">
        <v>17861</v>
      </c>
      <c r="D7673" t="s">
        <v>0</v>
      </c>
      <c r="E7673" t="s">
        <v>18501</v>
      </c>
      <c r="F7673" t="s">
        <v>18502</v>
      </c>
      <c r="G7673" t="s">
        <v>0</v>
      </c>
      <c r="H7673" t="s">
        <v>0</v>
      </c>
    </row>
    <row r="7674" spans="1:8" x14ac:dyDescent="0.3">
      <c r="A7674">
        <f t="shared" si="120"/>
        <v>7673</v>
      </c>
      <c r="B7674" t="s">
        <v>17860</v>
      </c>
      <c r="C7674" t="s">
        <v>17861</v>
      </c>
      <c r="D7674" t="s">
        <v>0</v>
      </c>
      <c r="E7674" t="s">
        <v>18503</v>
      </c>
      <c r="F7674" t="s">
        <v>18504</v>
      </c>
      <c r="G7674" t="s">
        <v>0</v>
      </c>
      <c r="H7674" t="s">
        <v>0</v>
      </c>
    </row>
    <row r="7675" spans="1:8" x14ac:dyDescent="0.3">
      <c r="A7675">
        <f t="shared" si="120"/>
        <v>7674</v>
      </c>
      <c r="B7675" t="s">
        <v>17860</v>
      </c>
      <c r="C7675" t="s">
        <v>17861</v>
      </c>
      <c r="D7675" t="s">
        <v>0</v>
      </c>
      <c r="E7675" t="s">
        <v>18505</v>
      </c>
      <c r="F7675" t="s">
        <v>18506</v>
      </c>
      <c r="G7675" t="s">
        <v>0</v>
      </c>
      <c r="H7675" t="s">
        <v>0</v>
      </c>
    </row>
    <row r="7676" spans="1:8" x14ac:dyDescent="0.3">
      <c r="A7676">
        <f t="shared" si="120"/>
        <v>7675</v>
      </c>
      <c r="B7676" t="s">
        <v>17860</v>
      </c>
      <c r="C7676" t="s">
        <v>17861</v>
      </c>
      <c r="D7676" t="s">
        <v>0</v>
      </c>
      <c r="E7676" t="s">
        <v>18507</v>
      </c>
      <c r="F7676" t="s">
        <v>18508</v>
      </c>
      <c r="G7676" t="s">
        <v>0</v>
      </c>
      <c r="H7676" t="s">
        <v>0</v>
      </c>
    </row>
    <row r="7677" spans="1:8" x14ac:dyDescent="0.3">
      <c r="A7677">
        <f t="shared" si="120"/>
        <v>7676</v>
      </c>
      <c r="B7677" t="s">
        <v>17860</v>
      </c>
      <c r="C7677" t="s">
        <v>17861</v>
      </c>
      <c r="D7677" t="s">
        <v>0</v>
      </c>
      <c r="E7677" t="s">
        <v>18509</v>
      </c>
      <c r="F7677" t="s">
        <v>18510</v>
      </c>
      <c r="G7677" t="s">
        <v>0</v>
      </c>
      <c r="H7677" t="s">
        <v>0</v>
      </c>
    </row>
    <row r="7678" spans="1:8" x14ac:dyDescent="0.3">
      <c r="A7678">
        <f t="shared" si="120"/>
        <v>7677</v>
      </c>
      <c r="B7678" t="s">
        <v>17860</v>
      </c>
      <c r="C7678" t="s">
        <v>17861</v>
      </c>
      <c r="D7678" t="s">
        <v>0</v>
      </c>
      <c r="E7678" t="s">
        <v>18511</v>
      </c>
      <c r="F7678" t="s">
        <v>18512</v>
      </c>
      <c r="G7678" t="s">
        <v>0</v>
      </c>
      <c r="H7678" t="s">
        <v>0</v>
      </c>
    </row>
    <row r="7679" spans="1:8" x14ac:dyDescent="0.3">
      <c r="A7679">
        <f t="shared" si="120"/>
        <v>7678</v>
      </c>
      <c r="B7679" t="s">
        <v>17860</v>
      </c>
      <c r="C7679" t="s">
        <v>17861</v>
      </c>
      <c r="D7679" t="s">
        <v>0</v>
      </c>
      <c r="E7679" t="s">
        <v>18513</v>
      </c>
      <c r="F7679" t="s">
        <v>18514</v>
      </c>
      <c r="G7679" t="s">
        <v>0</v>
      </c>
      <c r="H7679" t="s">
        <v>0</v>
      </c>
    </row>
    <row r="7680" spans="1:8" x14ac:dyDescent="0.3">
      <c r="A7680">
        <f t="shared" si="120"/>
        <v>7679</v>
      </c>
      <c r="B7680" t="s">
        <v>17860</v>
      </c>
      <c r="C7680" t="s">
        <v>17861</v>
      </c>
      <c r="D7680" t="s">
        <v>0</v>
      </c>
      <c r="E7680" t="s">
        <v>18515</v>
      </c>
      <c r="F7680" t="s">
        <v>18516</v>
      </c>
      <c r="G7680" t="s">
        <v>0</v>
      </c>
      <c r="H7680" t="s">
        <v>0</v>
      </c>
    </row>
    <row r="7681" spans="1:8" x14ac:dyDescent="0.3">
      <c r="A7681">
        <f t="shared" si="120"/>
        <v>7680</v>
      </c>
      <c r="B7681" t="s">
        <v>17860</v>
      </c>
      <c r="C7681" t="s">
        <v>17861</v>
      </c>
      <c r="D7681" t="s">
        <v>0</v>
      </c>
      <c r="E7681" t="s">
        <v>18517</v>
      </c>
      <c r="F7681" t="s">
        <v>18518</v>
      </c>
      <c r="G7681" t="s">
        <v>0</v>
      </c>
      <c r="H7681" t="s">
        <v>0</v>
      </c>
    </row>
    <row r="7682" spans="1:8" x14ac:dyDescent="0.3">
      <c r="A7682">
        <f t="shared" si="120"/>
        <v>7681</v>
      </c>
      <c r="B7682" t="s">
        <v>17860</v>
      </c>
      <c r="C7682" t="s">
        <v>17861</v>
      </c>
      <c r="D7682" t="s">
        <v>0</v>
      </c>
      <c r="E7682" t="s">
        <v>18519</v>
      </c>
      <c r="F7682" t="s">
        <v>18520</v>
      </c>
      <c r="G7682" t="s">
        <v>0</v>
      </c>
      <c r="H7682" t="s">
        <v>0</v>
      </c>
    </row>
    <row r="7683" spans="1:8" x14ac:dyDescent="0.3">
      <c r="A7683">
        <f t="shared" si="120"/>
        <v>7682</v>
      </c>
      <c r="B7683" t="s">
        <v>17860</v>
      </c>
      <c r="C7683" t="s">
        <v>17861</v>
      </c>
      <c r="D7683" t="s">
        <v>0</v>
      </c>
      <c r="E7683" t="s">
        <v>18521</v>
      </c>
      <c r="F7683" t="s">
        <v>18522</v>
      </c>
      <c r="G7683" t="s">
        <v>0</v>
      </c>
      <c r="H7683" t="s">
        <v>0</v>
      </c>
    </row>
    <row r="7684" spans="1:8" x14ac:dyDescent="0.3">
      <c r="A7684">
        <f t="shared" si="120"/>
        <v>7683</v>
      </c>
      <c r="B7684" t="s">
        <v>17860</v>
      </c>
      <c r="C7684" t="s">
        <v>18523</v>
      </c>
      <c r="D7684" t="s">
        <v>0</v>
      </c>
      <c r="E7684" t="s">
        <v>4422</v>
      </c>
      <c r="F7684" t="s">
        <v>18524</v>
      </c>
      <c r="G7684" t="s">
        <v>18525</v>
      </c>
      <c r="H7684" t="s">
        <v>18526</v>
      </c>
    </row>
    <row r="7685" spans="1:8" x14ac:dyDescent="0.3">
      <c r="A7685">
        <f t="shared" si="120"/>
        <v>7684</v>
      </c>
      <c r="B7685" t="s">
        <v>17860</v>
      </c>
      <c r="C7685" t="s">
        <v>18523</v>
      </c>
      <c r="D7685" t="s">
        <v>0</v>
      </c>
      <c r="E7685" t="s">
        <v>18527</v>
      </c>
      <c r="F7685" t="s">
        <v>18528</v>
      </c>
      <c r="G7685" t="s">
        <v>18529</v>
      </c>
      <c r="H7685" t="s">
        <v>18530</v>
      </c>
    </row>
    <row r="7686" spans="1:8" x14ac:dyDescent="0.3">
      <c r="A7686">
        <f t="shared" si="120"/>
        <v>7685</v>
      </c>
      <c r="B7686" t="s">
        <v>17860</v>
      </c>
      <c r="C7686" t="s">
        <v>18523</v>
      </c>
      <c r="D7686" t="s">
        <v>0</v>
      </c>
      <c r="E7686" t="s">
        <v>18531</v>
      </c>
      <c r="F7686" t="s">
        <v>18532</v>
      </c>
      <c r="G7686" t="s">
        <v>18533</v>
      </c>
      <c r="H7686" t="s">
        <v>18534</v>
      </c>
    </row>
    <row r="7687" spans="1:8" x14ac:dyDescent="0.3">
      <c r="A7687">
        <f t="shared" si="120"/>
        <v>7686</v>
      </c>
      <c r="B7687" t="s">
        <v>17860</v>
      </c>
      <c r="C7687" t="s">
        <v>18523</v>
      </c>
      <c r="D7687" t="s">
        <v>0</v>
      </c>
      <c r="E7687" t="s">
        <v>18535</v>
      </c>
      <c r="F7687" t="s">
        <v>18536</v>
      </c>
      <c r="G7687" t="s">
        <v>18537</v>
      </c>
      <c r="H7687" t="s">
        <v>18538</v>
      </c>
    </row>
    <row r="7688" spans="1:8" x14ac:dyDescent="0.3">
      <c r="A7688">
        <f t="shared" si="120"/>
        <v>7687</v>
      </c>
      <c r="B7688" t="s">
        <v>17860</v>
      </c>
      <c r="C7688" t="s">
        <v>18523</v>
      </c>
      <c r="D7688" t="s">
        <v>0</v>
      </c>
      <c r="E7688" t="s">
        <v>18539</v>
      </c>
      <c r="F7688" t="s">
        <v>18540</v>
      </c>
      <c r="G7688" t="s">
        <v>18541</v>
      </c>
      <c r="H7688" t="s">
        <v>18542</v>
      </c>
    </row>
    <row r="7689" spans="1:8" x14ac:dyDescent="0.3">
      <c r="A7689">
        <f t="shared" si="120"/>
        <v>7688</v>
      </c>
      <c r="B7689" t="s">
        <v>17860</v>
      </c>
      <c r="C7689" t="s">
        <v>18523</v>
      </c>
      <c r="D7689" t="s">
        <v>0</v>
      </c>
      <c r="E7689" t="s">
        <v>18543</v>
      </c>
      <c r="F7689" t="s">
        <v>18544</v>
      </c>
      <c r="G7689" t="s">
        <v>18545</v>
      </c>
      <c r="H7689" t="s">
        <v>18546</v>
      </c>
    </row>
    <row r="7690" spans="1:8" x14ac:dyDescent="0.3">
      <c r="A7690">
        <f t="shared" si="120"/>
        <v>7689</v>
      </c>
      <c r="B7690" t="s">
        <v>17860</v>
      </c>
      <c r="C7690" t="s">
        <v>18523</v>
      </c>
      <c r="D7690" t="s">
        <v>0</v>
      </c>
      <c r="E7690" t="s">
        <v>18547</v>
      </c>
      <c r="F7690" t="s">
        <v>18548</v>
      </c>
      <c r="G7690" t="s">
        <v>18549</v>
      </c>
      <c r="H7690" t="s">
        <v>18550</v>
      </c>
    </row>
    <row r="7691" spans="1:8" x14ac:dyDescent="0.3">
      <c r="A7691">
        <f t="shared" si="120"/>
        <v>7690</v>
      </c>
      <c r="B7691" t="s">
        <v>17860</v>
      </c>
      <c r="C7691" t="s">
        <v>18523</v>
      </c>
      <c r="D7691" t="s">
        <v>0</v>
      </c>
      <c r="E7691" t="s">
        <v>18551</v>
      </c>
      <c r="F7691" t="s">
        <v>18552</v>
      </c>
      <c r="G7691" t="s">
        <v>0</v>
      </c>
      <c r="H7691" t="s">
        <v>18553</v>
      </c>
    </row>
    <row r="7692" spans="1:8" x14ac:dyDescent="0.3">
      <c r="A7692">
        <f t="shared" si="120"/>
        <v>7691</v>
      </c>
      <c r="B7692" t="s">
        <v>17860</v>
      </c>
      <c r="C7692" t="s">
        <v>18523</v>
      </c>
      <c r="D7692" t="s">
        <v>0</v>
      </c>
      <c r="E7692" t="s">
        <v>18554</v>
      </c>
      <c r="F7692" t="s">
        <v>18555</v>
      </c>
      <c r="G7692" t="s">
        <v>0</v>
      </c>
      <c r="H7692" t="s">
        <v>0</v>
      </c>
    </row>
    <row r="7693" spans="1:8" x14ac:dyDescent="0.3">
      <c r="A7693">
        <f t="shared" si="120"/>
        <v>7692</v>
      </c>
      <c r="B7693" t="s">
        <v>17860</v>
      </c>
      <c r="C7693" t="s">
        <v>18523</v>
      </c>
      <c r="D7693" t="s">
        <v>0</v>
      </c>
      <c r="E7693" t="s">
        <v>18556</v>
      </c>
      <c r="F7693" t="s">
        <v>18557</v>
      </c>
      <c r="G7693" t="s">
        <v>0</v>
      </c>
      <c r="H7693" t="s">
        <v>0</v>
      </c>
    </row>
    <row r="7694" spans="1:8" x14ac:dyDescent="0.3">
      <c r="A7694">
        <f t="shared" si="120"/>
        <v>7693</v>
      </c>
      <c r="B7694" t="s">
        <v>17860</v>
      </c>
      <c r="C7694" t="s">
        <v>18523</v>
      </c>
      <c r="D7694" t="s">
        <v>0</v>
      </c>
      <c r="E7694" t="s">
        <v>18558</v>
      </c>
      <c r="F7694" t="s">
        <v>18559</v>
      </c>
      <c r="G7694" t="s">
        <v>0</v>
      </c>
      <c r="H7694" t="s">
        <v>0</v>
      </c>
    </row>
    <row r="7695" spans="1:8" x14ac:dyDescent="0.3">
      <c r="A7695">
        <f t="shared" si="120"/>
        <v>7694</v>
      </c>
      <c r="B7695" t="s">
        <v>17860</v>
      </c>
      <c r="C7695" t="s">
        <v>18523</v>
      </c>
      <c r="D7695" t="s">
        <v>0</v>
      </c>
      <c r="E7695" t="s">
        <v>18560</v>
      </c>
      <c r="F7695" t="s">
        <v>18561</v>
      </c>
      <c r="G7695" t="s">
        <v>0</v>
      </c>
      <c r="H7695" t="s">
        <v>18562</v>
      </c>
    </row>
    <row r="7696" spans="1:8" x14ac:dyDescent="0.3">
      <c r="A7696">
        <f t="shared" si="120"/>
        <v>7695</v>
      </c>
      <c r="B7696" t="s">
        <v>17860</v>
      </c>
      <c r="C7696" t="s">
        <v>18523</v>
      </c>
      <c r="D7696" t="s">
        <v>0</v>
      </c>
      <c r="E7696" t="s">
        <v>18563</v>
      </c>
      <c r="F7696" t="s">
        <v>18564</v>
      </c>
      <c r="G7696" t="s">
        <v>0</v>
      </c>
      <c r="H7696" t="s">
        <v>18550</v>
      </c>
    </row>
    <row r="7697" spans="1:8" x14ac:dyDescent="0.3">
      <c r="A7697">
        <f t="shared" ref="A7697:A7760" si="121">1+A7696</f>
        <v>7696</v>
      </c>
      <c r="B7697" t="s">
        <v>17860</v>
      </c>
      <c r="C7697" t="s">
        <v>18523</v>
      </c>
      <c r="D7697" t="s">
        <v>0</v>
      </c>
      <c r="E7697" t="s">
        <v>18565</v>
      </c>
      <c r="F7697" t="s">
        <v>18566</v>
      </c>
      <c r="G7697" t="s">
        <v>0</v>
      </c>
      <c r="H7697" t="s">
        <v>0</v>
      </c>
    </row>
    <row r="7698" spans="1:8" x14ac:dyDescent="0.3">
      <c r="A7698">
        <f t="shared" si="121"/>
        <v>7697</v>
      </c>
      <c r="B7698" t="s">
        <v>17860</v>
      </c>
      <c r="C7698" t="s">
        <v>18523</v>
      </c>
      <c r="D7698" t="s">
        <v>0</v>
      </c>
      <c r="E7698" t="s">
        <v>18567</v>
      </c>
      <c r="F7698" t="s">
        <v>18568</v>
      </c>
      <c r="G7698" t="s">
        <v>0</v>
      </c>
      <c r="H7698" t="s">
        <v>0</v>
      </c>
    </row>
    <row r="7699" spans="1:8" x14ac:dyDescent="0.3">
      <c r="A7699">
        <f t="shared" si="121"/>
        <v>7698</v>
      </c>
      <c r="B7699" t="s">
        <v>17860</v>
      </c>
      <c r="C7699" t="s">
        <v>18523</v>
      </c>
      <c r="D7699" t="s">
        <v>0</v>
      </c>
      <c r="E7699" t="s">
        <v>18569</v>
      </c>
      <c r="F7699" t="s">
        <v>18570</v>
      </c>
      <c r="G7699" t="s">
        <v>0</v>
      </c>
      <c r="H7699" t="s">
        <v>0</v>
      </c>
    </row>
    <row r="7700" spans="1:8" x14ac:dyDescent="0.3">
      <c r="A7700">
        <f t="shared" si="121"/>
        <v>7699</v>
      </c>
      <c r="B7700" t="s">
        <v>17860</v>
      </c>
      <c r="C7700" t="s">
        <v>18523</v>
      </c>
      <c r="D7700" t="s">
        <v>0</v>
      </c>
      <c r="E7700" t="s">
        <v>3890</v>
      </c>
      <c r="F7700" t="s">
        <v>18571</v>
      </c>
      <c r="G7700" t="s">
        <v>0</v>
      </c>
      <c r="H7700" t="s">
        <v>0</v>
      </c>
    </row>
    <row r="7701" spans="1:8" x14ac:dyDescent="0.3">
      <c r="A7701">
        <f t="shared" si="121"/>
        <v>7700</v>
      </c>
      <c r="B7701" t="s">
        <v>17860</v>
      </c>
      <c r="C7701" t="s">
        <v>18523</v>
      </c>
      <c r="D7701" t="s">
        <v>0</v>
      </c>
      <c r="E7701" t="s">
        <v>3893</v>
      </c>
      <c r="F7701" t="s">
        <v>18572</v>
      </c>
      <c r="G7701" t="s">
        <v>0</v>
      </c>
      <c r="H7701" t="s">
        <v>18573</v>
      </c>
    </row>
    <row r="7702" spans="1:8" x14ac:dyDescent="0.3">
      <c r="A7702">
        <f t="shared" si="121"/>
        <v>7701</v>
      </c>
      <c r="B7702" t="s">
        <v>18574</v>
      </c>
      <c r="C7702" t="s">
        <v>18575</v>
      </c>
      <c r="D7702" t="s">
        <v>0</v>
      </c>
      <c r="E7702" t="s">
        <v>18576</v>
      </c>
      <c r="F7702" t="s">
        <v>18577</v>
      </c>
      <c r="G7702" t="s">
        <v>18578</v>
      </c>
      <c r="H7702" t="s">
        <v>18579</v>
      </c>
    </row>
    <row r="7703" spans="1:8" x14ac:dyDescent="0.3">
      <c r="A7703">
        <f t="shared" si="121"/>
        <v>7702</v>
      </c>
      <c r="B7703" t="s">
        <v>18574</v>
      </c>
      <c r="C7703" t="s">
        <v>18575</v>
      </c>
      <c r="D7703" t="s">
        <v>0</v>
      </c>
      <c r="E7703" t="s">
        <v>18580</v>
      </c>
      <c r="F7703" t="s">
        <v>18581</v>
      </c>
      <c r="G7703" t="s">
        <v>18582</v>
      </c>
      <c r="H7703" t="s">
        <v>18583</v>
      </c>
    </row>
    <row r="7704" spans="1:8" x14ac:dyDescent="0.3">
      <c r="A7704">
        <f t="shared" si="121"/>
        <v>7703</v>
      </c>
      <c r="B7704" t="s">
        <v>18574</v>
      </c>
      <c r="C7704" t="s">
        <v>18575</v>
      </c>
      <c r="D7704" t="s">
        <v>0</v>
      </c>
      <c r="E7704" t="s">
        <v>18584</v>
      </c>
      <c r="F7704" t="s">
        <v>18585</v>
      </c>
      <c r="G7704" t="s">
        <v>0</v>
      </c>
      <c r="H7704" t="s">
        <v>18586</v>
      </c>
    </row>
    <row r="7705" spans="1:8" x14ac:dyDescent="0.3">
      <c r="A7705">
        <f t="shared" si="121"/>
        <v>7704</v>
      </c>
      <c r="B7705" t="s">
        <v>18574</v>
      </c>
      <c r="C7705" t="s">
        <v>18575</v>
      </c>
      <c r="D7705" t="s">
        <v>0</v>
      </c>
      <c r="E7705" t="s">
        <v>18587</v>
      </c>
      <c r="F7705" t="s">
        <v>18588</v>
      </c>
      <c r="G7705" t="s">
        <v>0</v>
      </c>
      <c r="H7705" t="s">
        <v>18589</v>
      </c>
    </row>
    <row r="7706" spans="1:8" x14ac:dyDescent="0.3">
      <c r="A7706">
        <f t="shared" si="121"/>
        <v>7705</v>
      </c>
      <c r="B7706" t="s">
        <v>18574</v>
      </c>
      <c r="C7706" t="s">
        <v>18575</v>
      </c>
      <c r="D7706" t="s">
        <v>0</v>
      </c>
      <c r="E7706" t="s">
        <v>18590</v>
      </c>
      <c r="F7706" t="s">
        <v>18591</v>
      </c>
      <c r="G7706" t="s">
        <v>0</v>
      </c>
    </row>
    <row r="7707" spans="1:8" x14ac:dyDescent="0.3">
      <c r="A7707">
        <f t="shared" si="121"/>
        <v>7706</v>
      </c>
      <c r="B7707" t="s">
        <v>18574</v>
      </c>
      <c r="C7707" t="s">
        <v>18575</v>
      </c>
      <c r="D7707" t="s">
        <v>0</v>
      </c>
      <c r="E7707" t="s">
        <v>18592</v>
      </c>
      <c r="F7707" t="s">
        <v>18593</v>
      </c>
      <c r="G7707" t="s">
        <v>0</v>
      </c>
      <c r="H7707" t="s">
        <v>0</v>
      </c>
    </row>
    <row r="7708" spans="1:8" x14ac:dyDescent="0.3">
      <c r="A7708">
        <f t="shared" si="121"/>
        <v>7707</v>
      </c>
      <c r="B7708" t="s">
        <v>18574</v>
      </c>
      <c r="C7708" t="s">
        <v>18575</v>
      </c>
      <c r="D7708" t="s">
        <v>0</v>
      </c>
      <c r="E7708" t="s">
        <v>18594</v>
      </c>
      <c r="F7708" t="s">
        <v>18595</v>
      </c>
      <c r="G7708" t="s">
        <v>0</v>
      </c>
      <c r="H7708" t="s">
        <v>18596</v>
      </c>
    </row>
    <row r="7709" spans="1:8" x14ac:dyDescent="0.3">
      <c r="A7709">
        <f t="shared" si="121"/>
        <v>7708</v>
      </c>
      <c r="B7709" t="s">
        <v>18574</v>
      </c>
      <c r="C7709" t="s">
        <v>18575</v>
      </c>
      <c r="D7709" t="s">
        <v>0</v>
      </c>
      <c r="E7709" t="s">
        <v>18597</v>
      </c>
      <c r="F7709" t="s">
        <v>18598</v>
      </c>
      <c r="G7709" t="s">
        <v>0</v>
      </c>
    </row>
    <row r="7710" spans="1:8" x14ac:dyDescent="0.3">
      <c r="A7710">
        <f t="shared" si="121"/>
        <v>7709</v>
      </c>
      <c r="B7710" t="s">
        <v>18574</v>
      </c>
      <c r="C7710" t="s">
        <v>18575</v>
      </c>
      <c r="D7710" t="s">
        <v>0</v>
      </c>
      <c r="E7710" t="s">
        <v>18599</v>
      </c>
      <c r="F7710" t="s">
        <v>18600</v>
      </c>
      <c r="G7710" t="s">
        <v>0</v>
      </c>
    </row>
    <row r="7711" spans="1:8" x14ac:dyDescent="0.3">
      <c r="A7711">
        <f t="shared" si="121"/>
        <v>7710</v>
      </c>
      <c r="B7711" t="s">
        <v>18574</v>
      </c>
      <c r="C7711" t="s">
        <v>18575</v>
      </c>
      <c r="D7711" t="s">
        <v>0</v>
      </c>
      <c r="E7711" t="s">
        <v>18601</v>
      </c>
      <c r="F7711" t="s">
        <v>18602</v>
      </c>
      <c r="G7711" t="s">
        <v>0</v>
      </c>
      <c r="H7711" t="s">
        <v>0</v>
      </c>
    </row>
    <row r="7712" spans="1:8" x14ac:dyDescent="0.3">
      <c r="A7712">
        <f t="shared" si="121"/>
        <v>7711</v>
      </c>
      <c r="B7712" t="s">
        <v>18574</v>
      </c>
      <c r="C7712" t="s">
        <v>18575</v>
      </c>
      <c r="D7712" t="s">
        <v>0</v>
      </c>
      <c r="E7712" t="s">
        <v>7678</v>
      </c>
      <c r="F7712" t="s">
        <v>18603</v>
      </c>
      <c r="G7712" t="s">
        <v>0</v>
      </c>
      <c r="H7712" t="s">
        <v>18604</v>
      </c>
    </row>
    <row r="7713" spans="1:8" x14ac:dyDescent="0.3">
      <c r="A7713">
        <f t="shared" si="121"/>
        <v>7712</v>
      </c>
      <c r="B7713" t="s">
        <v>18574</v>
      </c>
      <c r="C7713" t="s">
        <v>18575</v>
      </c>
      <c r="D7713" t="s">
        <v>0</v>
      </c>
      <c r="E7713" t="s">
        <v>18605</v>
      </c>
      <c r="F7713" t="s">
        <v>18606</v>
      </c>
      <c r="G7713" t="s">
        <v>0</v>
      </c>
    </row>
    <row r="7714" spans="1:8" x14ac:dyDescent="0.3">
      <c r="A7714">
        <f t="shared" si="121"/>
        <v>7713</v>
      </c>
      <c r="B7714" t="s">
        <v>18574</v>
      </c>
      <c r="C7714" t="s">
        <v>18575</v>
      </c>
      <c r="D7714" t="s">
        <v>0</v>
      </c>
      <c r="E7714" t="s">
        <v>18607</v>
      </c>
      <c r="F7714" t="s">
        <v>18608</v>
      </c>
      <c r="G7714" t="s">
        <v>0</v>
      </c>
    </row>
    <row r="7715" spans="1:8" x14ac:dyDescent="0.3">
      <c r="A7715">
        <f t="shared" si="121"/>
        <v>7714</v>
      </c>
      <c r="B7715" t="s">
        <v>18574</v>
      </c>
      <c r="C7715" t="s">
        <v>18575</v>
      </c>
      <c r="D7715" t="s">
        <v>0</v>
      </c>
      <c r="E7715" t="s">
        <v>13518</v>
      </c>
      <c r="F7715" t="s">
        <v>18609</v>
      </c>
      <c r="G7715" t="s">
        <v>0</v>
      </c>
    </row>
    <row r="7716" spans="1:8" x14ac:dyDescent="0.3">
      <c r="A7716">
        <f t="shared" si="121"/>
        <v>7715</v>
      </c>
      <c r="B7716" t="s">
        <v>18574</v>
      </c>
      <c r="C7716" t="s">
        <v>18575</v>
      </c>
      <c r="D7716" t="s">
        <v>0</v>
      </c>
      <c r="E7716" t="s">
        <v>18610</v>
      </c>
      <c r="F7716" t="s">
        <v>18611</v>
      </c>
      <c r="G7716" t="s">
        <v>0</v>
      </c>
    </row>
    <row r="7717" spans="1:8" x14ac:dyDescent="0.3">
      <c r="A7717">
        <f t="shared" si="121"/>
        <v>7716</v>
      </c>
      <c r="B7717" t="s">
        <v>18574</v>
      </c>
      <c r="C7717" t="s">
        <v>18575</v>
      </c>
      <c r="D7717" t="s">
        <v>0</v>
      </c>
      <c r="E7717" t="s">
        <v>18612</v>
      </c>
      <c r="F7717" t="s">
        <v>18613</v>
      </c>
      <c r="G7717" t="s">
        <v>0</v>
      </c>
    </row>
    <row r="7718" spans="1:8" x14ac:dyDescent="0.3">
      <c r="A7718">
        <f t="shared" si="121"/>
        <v>7717</v>
      </c>
      <c r="B7718" t="s">
        <v>18574</v>
      </c>
      <c r="C7718" t="s">
        <v>18575</v>
      </c>
      <c r="D7718" t="s">
        <v>0</v>
      </c>
      <c r="E7718" t="s">
        <v>18614</v>
      </c>
      <c r="F7718" t="s">
        <v>18615</v>
      </c>
      <c r="G7718" t="s">
        <v>0</v>
      </c>
    </row>
    <row r="7719" spans="1:8" x14ac:dyDescent="0.3">
      <c r="A7719">
        <f t="shared" si="121"/>
        <v>7718</v>
      </c>
      <c r="B7719" t="s">
        <v>18574</v>
      </c>
      <c r="C7719" t="s">
        <v>18575</v>
      </c>
      <c r="D7719" t="s">
        <v>0</v>
      </c>
      <c r="E7719" t="s">
        <v>18616</v>
      </c>
      <c r="F7719" t="s">
        <v>18617</v>
      </c>
      <c r="G7719" t="s">
        <v>0</v>
      </c>
    </row>
    <row r="7720" spans="1:8" x14ac:dyDescent="0.3">
      <c r="A7720">
        <f t="shared" si="121"/>
        <v>7719</v>
      </c>
      <c r="B7720" t="s">
        <v>18574</v>
      </c>
      <c r="C7720" t="s">
        <v>18575</v>
      </c>
      <c r="D7720" t="s">
        <v>0</v>
      </c>
      <c r="E7720" t="s">
        <v>18618</v>
      </c>
      <c r="F7720" t="s">
        <v>18619</v>
      </c>
      <c r="G7720" t="s">
        <v>0</v>
      </c>
    </row>
    <row r="7721" spans="1:8" x14ac:dyDescent="0.3">
      <c r="A7721">
        <f t="shared" si="121"/>
        <v>7720</v>
      </c>
      <c r="B7721" t="s">
        <v>18574</v>
      </c>
      <c r="C7721" t="s">
        <v>18575</v>
      </c>
      <c r="D7721" t="s">
        <v>0</v>
      </c>
      <c r="E7721" t="s">
        <v>13313</v>
      </c>
      <c r="F7721" t="s">
        <v>18620</v>
      </c>
      <c r="G7721" t="s">
        <v>0</v>
      </c>
    </row>
    <row r="7722" spans="1:8" x14ac:dyDescent="0.3">
      <c r="A7722">
        <f t="shared" si="121"/>
        <v>7721</v>
      </c>
      <c r="B7722" t="s">
        <v>18574</v>
      </c>
      <c r="C7722" t="s">
        <v>18575</v>
      </c>
      <c r="D7722" t="s">
        <v>0</v>
      </c>
      <c r="E7722" t="s">
        <v>18621</v>
      </c>
      <c r="F7722" t="s">
        <v>18622</v>
      </c>
      <c r="G7722" t="s">
        <v>0</v>
      </c>
    </row>
    <row r="7723" spans="1:8" x14ac:dyDescent="0.3">
      <c r="A7723">
        <f t="shared" si="121"/>
        <v>7722</v>
      </c>
      <c r="B7723" t="s">
        <v>18574</v>
      </c>
      <c r="C7723" t="s">
        <v>18575</v>
      </c>
      <c r="D7723" t="s">
        <v>0</v>
      </c>
      <c r="E7723" t="s">
        <v>18623</v>
      </c>
      <c r="F7723" t="s">
        <v>18624</v>
      </c>
      <c r="G7723" t="s">
        <v>0</v>
      </c>
    </row>
    <row r="7724" spans="1:8" x14ac:dyDescent="0.3">
      <c r="A7724">
        <f t="shared" si="121"/>
        <v>7723</v>
      </c>
      <c r="B7724" t="s">
        <v>18574</v>
      </c>
      <c r="C7724" t="s">
        <v>18625</v>
      </c>
      <c r="D7724" t="s">
        <v>0</v>
      </c>
      <c r="E7724" t="s">
        <v>4485</v>
      </c>
      <c r="F7724" t="s">
        <v>18626</v>
      </c>
      <c r="G7724" t="s">
        <v>18627</v>
      </c>
      <c r="H7724" t="s">
        <v>18628</v>
      </c>
    </row>
    <row r="7725" spans="1:8" x14ac:dyDescent="0.3">
      <c r="A7725">
        <f t="shared" si="121"/>
        <v>7724</v>
      </c>
      <c r="B7725" t="s">
        <v>18574</v>
      </c>
      <c r="C7725" t="s">
        <v>18625</v>
      </c>
      <c r="D7725" t="s">
        <v>0</v>
      </c>
      <c r="E7725" t="s">
        <v>18629</v>
      </c>
      <c r="F7725" t="s">
        <v>18630</v>
      </c>
      <c r="G7725" t="s">
        <v>0</v>
      </c>
      <c r="H7725" t="s">
        <v>0</v>
      </c>
    </row>
    <row r="7726" spans="1:8" x14ac:dyDescent="0.3">
      <c r="A7726">
        <f t="shared" si="121"/>
        <v>7725</v>
      </c>
      <c r="B7726" t="s">
        <v>18574</v>
      </c>
      <c r="C7726" t="s">
        <v>18625</v>
      </c>
      <c r="D7726" t="s">
        <v>0</v>
      </c>
      <c r="E7726" t="s">
        <v>18631</v>
      </c>
      <c r="F7726" t="s">
        <v>18632</v>
      </c>
      <c r="G7726" t="s">
        <v>0</v>
      </c>
      <c r="H7726" t="s">
        <v>0</v>
      </c>
    </row>
    <row r="7727" spans="1:8" x14ac:dyDescent="0.3">
      <c r="A7727">
        <f t="shared" si="121"/>
        <v>7726</v>
      </c>
      <c r="B7727" t="s">
        <v>18574</v>
      </c>
      <c r="C7727" t="s">
        <v>18625</v>
      </c>
      <c r="D7727" t="s">
        <v>0</v>
      </c>
      <c r="E7727" t="s">
        <v>18633</v>
      </c>
      <c r="F7727" t="s">
        <v>18634</v>
      </c>
      <c r="G7727" t="s">
        <v>0</v>
      </c>
      <c r="H7727" t="s">
        <v>0</v>
      </c>
    </row>
    <row r="7728" spans="1:8" x14ac:dyDescent="0.3">
      <c r="A7728">
        <f t="shared" si="121"/>
        <v>7727</v>
      </c>
      <c r="B7728" t="s">
        <v>18574</v>
      </c>
      <c r="C7728" t="s">
        <v>18625</v>
      </c>
      <c r="D7728" t="s">
        <v>0</v>
      </c>
      <c r="E7728" t="s">
        <v>18635</v>
      </c>
      <c r="F7728" t="s">
        <v>18636</v>
      </c>
      <c r="G7728" t="s">
        <v>0</v>
      </c>
      <c r="H7728" t="s">
        <v>0</v>
      </c>
    </row>
    <row r="7729" spans="1:8" x14ac:dyDescent="0.3">
      <c r="A7729">
        <f t="shared" si="121"/>
        <v>7728</v>
      </c>
      <c r="B7729" t="s">
        <v>18574</v>
      </c>
      <c r="C7729" t="s">
        <v>18625</v>
      </c>
      <c r="D7729" t="s">
        <v>0</v>
      </c>
      <c r="E7729" t="s">
        <v>18637</v>
      </c>
      <c r="F7729" t="s">
        <v>18638</v>
      </c>
      <c r="G7729" t="s">
        <v>0</v>
      </c>
      <c r="H7729" t="s">
        <v>0</v>
      </c>
    </row>
    <row r="7730" spans="1:8" x14ac:dyDescent="0.3">
      <c r="A7730">
        <f t="shared" si="121"/>
        <v>7729</v>
      </c>
      <c r="B7730" t="s">
        <v>18574</v>
      </c>
      <c r="C7730" t="s">
        <v>18625</v>
      </c>
      <c r="D7730" t="s">
        <v>0</v>
      </c>
      <c r="E7730" t="s">
        <v>18639</v>
      </c>
      <c r="F7730" t="s">
        <v>18640</v>
      </c>
      <c r="G7730" t="s">
        <v>0</v>
      </c>
      <c r="H7730" t="s">
        <v>0</v>
      </c>
    </row>
    <row r="7731" spans="1:8" x14ac:dyDescent="0.3">
      <c r="A7731">
        <f t="shared" si="121"/>
        <v>7730</v>
      </c>
      <c r="B7731" t="s">
        <v>18574</v>
      </c>
      <c r="C7731" t="s">
        <v>18625</v>
      </c>
      <c r="D7731" t="s">
        <v>0</v>
      </c>
      <c r="E7731" t="s">
        <v>18641</v>
      </c>
      <c r="F7731" t="s">
        <v>18642</v>
      </c>
      <c r="G7731" t="s">
        <v>0</v>
      </c>
      <c r="H7731" t="s">
        <v>0</v>
      </c>
    </row>
    <row r="7732" spans="1:8" x14ac:dyDescent="0.3">
      <c r="A7732">
        <f t="shared" si="121"/>
        <v>7731</v>
      </c>
      <c r="B7732" t="s">
        <v>18574</v>
      </c>
      <c r="C7732" t="s">
        <v>18625</v>
      </c>
      <c r="D7732" t="s">
        <v>0</v>
      </c>
      <c r="E7732" t="s">
        <v>18643</v>
      </c>
      <c r="F7732" t="s">
        <v>18644</v>
      </c>
      <c r="G7732" t="s">
        <v>0</v>
      </c>
      <c r="H7732" t="s">
        <v>0</v>
      </c>
    </row>
    <row r="7733" spans="1:8" x14ac:dyDescent="0.3">
      <c r="A7733">
        <f t="shared" si="121"/>
        <v>7732</v>
      </c>
      <c r="B7733" t="s">
        <v>18574</v>
      </c>
      <c r="C7733" t="s">
        <v>18625</v>
      </c>
      <c r="D7733" t="s">
        <v>0</v>
      </c>
      <c r="E7733" t="s">
        <v>18645</v>
      </c>
      <c r="F7733" t="s">
        <v>18646</v>
      </c>
      <c r="G7733" t="s">
        <v>0</v>
      </c>
      <c r="H7733" t="s">
        <v>0</v>
      </c>
    </row>
    <row r="7734" spans="1:8" x14ac:dyDescent="0.3">
      <c r="A7734">
        <f t="shared" si="121"/>
        <v>7733</v>
      </c>
      <c r="B7734" t="s">
        <v>18574</v>
      </c>
      <c r="C7734" t="s">
        <v>18625</v>
      </c>
      <c r="D7734" t="s">
        <v>0</v>
      </c>
      <c r="E7734" t="s">
        <v>18647</v>
      </c>
      <c r="F7734" t="s">
        <v>18648</v>
      </c>
      <c r="G7734" t="s">
        <v>0</v>
      </c>
      <c r="H7734" t="s">
        <v>0</v>
      </c>
    </row>
    <row r="7735" spans="1:8" x14ac:dyDescent="0.3">
      <c r="A7735">
        <f t="shared" si="121"/>
        <v>7734</v>
      </c>
      <c r="B7735" t="s">
        <v>18574</v>
      </c>
      <c r="C7735" t="s">
        <v>18625</v>
      </c>
      <c r="D7735" t="s">
        <v>0</v>
      </c>
      <c r="E7735" t="s">
        <v>18649</v>
      </c>
      <c r="F7735" t="s">
        <v>18650</v>
      </c>
      <c r="G7735" t="s">
        <v>0</v>
      </c>
      <c r="H7735" t="s">
        <v>0</v>
      </c>
    </row>
    <row r="7736" spans="1:8" x14ac:dyDescent="0.3">
      <c r="A7736">
        <f t="shared" si="121"/>
        <v>7735</v>
      </c>
      <c r="B7736" t="s">
        <v>18574</v>
      </c>
      <c r="C7736" t="s">
        <v>18625</v>
      </c>
      <c r="D7736" t="s">
        <v>0</v>
      </c>
      <c r="E7736" t="s">
        <v>18651</v>
      </c>
      <c r="F7736" t="s">
        <v>18652</v>
      </c>
      <c r="G7736" t="s">
        <v>0</v>
      </c>
      <c r="H7736" t="s">
        <v>0</v>
      </c>
    </row>
    <row r="7737" spans="1:8" x14ac:dyDescent="0.3">
      <c r="A7737">
        <f t="shared" si="121"/>
        <v>7736</v>
      </c>
      <c r="B7737" t="s">
        <v>18574</v>
      </c>
      <c r="C7737" t="s">
        <v>18625</v>
      </c>
      <c r="D7737" t="s">
        <v>0</v>
      </c>
      <c r="E7737" t="s">
        <v>18653</v>
      </c>
      <c r="F7737" t="s">
        <v>18654</v>
      </c>
      <c r="G7737" t="s">
        <v>0</v>
      </c>
      <c r="H7737" t="s">
        <v>0</v>
      </c>
    </row>
    <row r="7738" spans="1:8" x14ac:dyDescent="0.3">
      <c r="A7738">
        <f t="shared" si="121"/>
        <v>7737</v>
      </c>
      <c r="B7738" t="s">
        <v>18574</v>
      </c>
      <c r="C7738" t="s">
        <v>18625</v>
      </c>
      <c r="D7738" t="s">
        <v>0</v>
      </c>
      <c r="E7738" t="s">
        <v>18655</v>
      </c>
      <c r="F7738" t="s">
        <v>18656</v>
      </c>
      <c r="G7738" t="s">
        <v>0</v>
      </c>
      <c r="H7738" t="s">
        <v>0</v>
      </c>
    </row>
    <row r="7739" spans="1:8" x14ac:dyDescent="0.3">
      <c r="A7739">
        <f t="shared" si="121"/>
        <v>7738</v>
      </c>
      <c r="B7739" t="s">
        <v>18574</v>
      </c>
      <c r="C7739" t="s">
        <v>18625</v>
      </c>
      <c r="D7739" t="s">
        <v>0</v>
      </c>
      <c r="E7739" t="s">
        <v>18657</v>
      </c>
      <c r="F7739" t="s">
        <v>18658</v>
      </c>
      <c r="G7739" t="s">
        <v>0</v>
      </c>
      <c r="H7739" t="s">
        <v>0</v>
      </c>
    </row>
    <row r="7740" spans="1:8" x14ac:dyDescent="0.3">
      <c r="A7740">
        <f t="shared" si="121"/>
        <v>7739</v>
      </c>
      <c r="B7740" t="s">
        <v>18574</v>
      </c>
      <c r="C7740" t="s">
        <v>18625</v>
      </c>
      <c r="D7740" t="s">
        <v>0</v>
      </c>
      <c r="E7740" t="s">
        <v>18659</v>
      </c>
      <c r="F7740" t="s">
        <v>18660</v>
      </c>
      <c r="G7740" t="s">
        <v>0</v>
      </c>
      <c r="H7740" t="s">
        <v>0</v>
      </c>
    </row>
    <row r="7741" spans="1:8" x14ac:dyDescent="0.3">
      <c r="A7741">
        <f t="shared" si="121"/>
        <v>7740</v>
      </c>
      <c r="B7741" t="s">
        <v>18574</v>
      </c>
      <c r="C7741" t="s">
        <v>18625</v>
      </c>
      <c r="D7741" t="s">
        <v>0</v>
      </c>
      <c r="E7741" t="s">
        <v>18661</v>
      </c>
      <c r="F7741" t="s">
        <v>18662</v>
      </c>
      <c r="G7741" t="s">
        <v>0</v>
      </c>
      <c r="H7741" t="s">
        <v>0</v>
      </c>
    </row>
    <row r="7742" spans="1:8" x14ac:dyDescent="0.3">
      <c r="A7742">
        <f t="shared" si="121"/>
        <v>7741</v>
      </c>
      <c r="B7742" t="s">
        <v>18574</v>
      </c>
      <c r="C7742" t="s">
        <v>18625</v>
      </c>
      <c r="D7742" t="s">
        <v>0</v>
      </c>
      <c r="E7742" t="s">
        <v>18663</v>
      </c>
      <c r="F7742" t="s">
        <v>18664</v>
      </c>
      <c r="G7742" t="s">
        <v>0</v>
      </c>
      <c r="H7742" t="s">
        <v>0</v>
      </c>
    </row>
    <row r="7743" spans="1:8" x14ac:dyDescent="0.3">
      <c r="A7743">
        <f t="shared" si="121"/>
        <v>7742</v>
      </c>
      <c r="B7743" t="s">
        <v>18574</v>
      </c>
      <c r="C7743" t="s">
        <v>18625</v>
      </c>
      <c r="D7743" t="s">
        <v>0</v>
      </c>
      <c r="E7743" t="s">
        <v>18665</v>
      </c>
      <c r="F7743" t="s">
        <v>18666</v>
      </c>
      <c r="G7743" t="s">
        <v>0</v>
      </c>
      <c r="H7743" t="s">
        <v>0</v>
      </c>
    </row>
    <row r="7744" spans="1:8" x14ac:dyDescent="0.3">
      <c r="A7744">
        <f t="shared" si="121"/>
        <v>7743</v>
      </c>
      <c r="B7744" t="s">
        <v>18574</v>
      </c>
      <c r="C7744" t="s">
        <v>18625</v>
      </c>
      <c r="D7744" t="s">
        <v>0</v>
      </c>
      <c r="E7744" t="s">
        <v>18667</v>
      </c>
      <c r="F7744" t="s">
        <v>18668</v>
      </c>
      <c r="G7744" t="s">
        <v>0</v>
      </c>
      <c r="H7744" t="s">
        <v>0</v>
      </c>
    </row>
    <row r="7745" spans="1:8" x14ac:dyDescent="0.3">
      <c r="A7745">
        <f t="shared" si="121"/>
        <v>7744</v>
      </c>
      <c r="B7745" t="s">
        <v>18574</v>
      </c>
      <c r="C7745" t="s">
        <v>18669</v>
      </c>
      <c r="D7745" t="s">
        <v>0</v>
      </c>
      <c r="E7745" t="s">
        <v>18670</v>
      </c>
      <c r="F7745" t="s">
        <v>18671</v>
      </c>
      <c r="G7745" t="s">
        <v>18672</v>
      </c>
      <c r="H7745" t="s">
        <v>18673</v>
      </c>
    </row>
    <row r="7746" spans="1:8" x14ac:dyDescent="0.3">
      <c r="A7746">
        <f t="shared" si="121"/>
        <v>7745</v>
      </c>
      <c r="B7746" t="s">
        <v>18574</v>
      </c>
      <c r="C7746" t="s">
        <v>18669</v>
      </c>
      <c r="D7746" t="s">
        <v>0</v>
      </c>
      <c r="E7746" t="s">
        <v>18674</v>
      </c>
      <c r="F7746" t="s">
        <v>18675</v>
      </c>
      <c r="G7746" t="s">
        <v>18676</v>
      </c>
    </row>
    <row r="7747" spans="1:8" x14ac:dyDescent="0.3">
      <c r="A7747">
        <f t="shared" si="121"/>
        <v>7746</v>
      </c>
      <c r="B7747" t="s">
        <v>18574</v>
      </c>
      <c r="C7747" t="s">
        <v>18669</v>
      </c>
      <c r="D7747" t="s">
        <v>0</v>
      </c>
      <c r="E7747" t="s">
        <v>18677</v>
      </c>
      <c r="F7747" t="s">
        <v>18678</v>
      </c>
    </row>
    <row r="7748" spans="1:8" x14ac:dyDescent="0.3">
      <c r="A7748">
        <f t="shared" si="121"/>
        <v>7747</v>
      </c>
      <c r="B7748" t="s">
        <v>18679</v>
      </c>
      <c r="C7748" t="s">
        <v>18679</v>
      </c>
      <c r="D7748" t="s">
        <v>0</v>
      </c>
      <c r="E7748" t="s">
        <v>16529</v>
      </c>
      <c r="F7748" t="s">
        <v>18680</v>
      </c>
      <c r="G7748" t="s">
        <v>18681</v>
      </c>
      <c r="H7748" t="s">
        <v>18682</v>
      </c>
    </row>
    <row r="7749" spans="1:8" x14ac:dyDescent="0.3">
      <c r="A7749">
        <f t="shared" si="121"/>
        <v>7748</v>
      </c>
      <c r="B7749" t="s">
        <v>18679</v>
      </c>
      <c r="C7749" t="s">
        <v>18679</v>
      </c>
      <c r="D7749" t="s">
        <v>0</v>
      </c>
      <c r="E7749" t="s">
        <v>33</v>
      </c>
      <c r="F7749" t="s">
        <v>18683</v>
      </c>
      <c r="G7749" t="s">
        <v>18684</v>
      </c>
      <c r="H7749" t="s">
        <v>18685</v>
      </c>
    </row>
    <row r="7750" spans="1:8" x14ac:dyDescent="0.3">
      <c r="A7750">
        <f t="shared" si="121"/>
        <v>7749</v>
      </c>
      <c r="B7750" t="s">
        <v>18679</v>
      </c>
      <c r="C7750" t="s">
        <v>18679</v>
      </c>
      <c r="D7750" t="s">
        <v>0</v>
      </c>
      <c r="E7750" t="s">
        <v>18686</v>
      </c>
      <c r="F7750" t="s">
        <v>18687</v>
      </c>
      <c r="G7750" t="s">
        <v>18688</v>
      </c>
      <c r="H7750" t="s">
        <v>18689</v>
      </c>
    </row>
    <row r="7751" spans="1:8" x14ac:dyDescent="0.3">
      <c r="A7751">
        <f t="shared" si="121"/>
        <v>7750</v>
      </c>
      <c r="B7751" t="s">
        <v>18679</v>
      </c>
      <c r="C7751" t="s">
        <v>18679</v>
      </c>
      <c r="D7751" t="s">
        <v>0</v>
      </c>
      <c r="E7751" t="s">
        <v>18690</v>
      </c>
      <c r="F7751" t="s">
        <v>18691</v>
      </c>
      <c r="G7751" t="s">
        <v>18692</v>
      </c>
      <c r="H7751" t="s">
        <v>18693</v>
      </c>
    </row>
    <row r="7752" spans="1:8" x14ac:dyDescent="0.3">
      <c r="A7752">
        <f t="shared" si="121"/>
        <v>7751</v>
      </c>
      <c r="B7752" t="s">
        <v>18679</v>
      </c>
      <c r="C7752" t="s">
        <v>18679</v>
      </c>
      <c r="D7752" t="s">
        <v>0</v>
      </c>
      <c r="E7752" t="s">
        <v>18694</v>
      </c>
      <c r="F7752" t="s">
        <v>18695</v>
      </c>
      <c r="G7752" t="s">
        <v>18696</v>
      </c>
    </row>
    <row r="7753" spans="1:8" x14ac:dyDescent="0.3">
      <c r="A7753">
        <f t="shared" si="121"/>
        <v>7752</v>
      </c>
      <c r="B7753" t="s">
        <v>18679</v>
      </c>
      <c r="C7753" t="s">
        <v>18679</v>
      </c>
      <c r="D7753" t="s">
        <v>0</v>
      </c>
      <c r="E7753" t="s">
        <v>14690</v>
      </c>
      <c r="F7753" t="s">
        <v>18697</v>
      </c>
      <c r="G7753" t="s">
        <v>18698</v>
      </c>
      <c r="H7753" t="s">
        <v>18699</v>
      </c>
    </row>
    <row r="7754" spans="1:8" x14ac:dyDescent="0.3">
      <c r="A7754">
        <f t="shared" si="121"/>
        <v>7753</v>
      </c>
      <c r="B7754" t="s">
        <v>18679</v>
      </c>
      <c r="C7754" t="s">
        <v>18679</v>
      </c>
      <c r="D7754" t="s">
        <v>0</v>
      </c>
      <c r="E7754" t="s">
        <v>18700</v>
      </c>
      <c r="F7754" t="s">
        <v>18701</v>
      </c>
      <c r="G7754" t="s">
        <v>18702</v>
      </c>
    </row>
    <row r="7755" spans="1:8" x14ac:dyDescent="0.3">
      <c r="A7755">
        <f t="shared" si="121"/>
        <v>7754</v>
      </c>
      <c r="B7755" t="s">
        <v>18679</v>
      </c>
      <c r="C7755" t="s">
        <v>18679</v>
      </c>
      <c r="D7755" t="s">
        <v>0</v>
      </c>
      <c r="E7755" t="s">
        <v>18703</v>
      </c>
      <c r="F7755" t="s">
        <v>18704</v>
      </c>
      <c r="G7755" t="s">
        <v>18705</v>
      </c>
    </row>
    <row r="7756" spans="1:8" x14ac:dyDescent="0.3">
      <c r="A7756">
        <f t="shared" si="121"/>
        <v>7755</v>
      </c>
      <c r="B7756" t="s">
        <v>18679</v>
      </c>
      <c r="C7756" t="s">
        <v>18679</v>
      </c>
      <c r="D7756" t="s">
        <v>0</v>
      </c>
      <c r="E7756" t="s">
        <v>18706</v>
      </c>
      <c r="F7756" t="s">
        <v>18707</v>
      </c>
      <c r="G7756" t="s">
        <v>18708</v>
      </c>
    </row>
    <row r="7757" spans="1:8" x14ac:dyDescent="0.3">
      <c r="A7757">
        <f t="shared" si="121"/>
        <v>7756</v>
      </c>
      <c r="B7757" t="s">
        <v>18679</v>
      </c>
      <c r="C7757" t="s">
        <v>18679</v>
      </c>
      <c r="D7757" t="s">
        <v>0</v>
      </c>
      <c r="E7757" t="s">
        <v>18709</v>
      </c>
      <c r="F7757" t="s">
        <v>18710</v>
      </c>
      <c r="G7757" t="s">
        <v>18711</v>
      </c>
    </row>
    <row r="7758" spans="1:8" x14ac:dyDescent="0.3">
      <c r="A7758">
        <f t="shared" si="121"/>
        <v>7757</v>
      </c>
      <c r="B7758" t="s">
        <v>18679</v>
      </c>
      <c r="C7758" t="s">
        <v>18679</v>
      </c>
      <c r="D7758" t="s">
        <v>0</v>
      </c>
      <c r="E7758" t="s">
        <v>18712</v>
      </c>
      <c r="F7758" t="s">
        <v>18713</v>
      </c>
      <c r="G7758" t="s">
        <v>18714</v>
      </c>
    </row>
    <row r="7759" spans="1:8" x14ac:dyDescent="0.3">
      <c r="A7759">
        <f t="shared" si="121"/>
        <v>7758</v>
      </c>
      <c r="B7759" t="s">
        <v>18679</v>
      </c>
      <c r="C7759" t="s">
        <v>18679</v>
      </c>
      <c r="D7759" t="s">
        <v>0</v>
      </c>
      <c r="E7759" t="s">
        <v>18715</v>
      </c>
      <c r="F7759" t="s">
        <v>18716</v>
      </c>
      <c r="G7759" t="s">
        <v>18717</v>
      </c>
    </row>
    <row r="7760" spans="1:8" x14ac:dyDescent="0.3">
      <c r="A7760">
        <f t="shared" si="121"/>
        <v>7759</v>
      </c>
      <c r="B7760" t="s">
        <v>18679</v>
      </c>
      <c r="C7760" t="s">
        <v>18679</v>
      </c>
      <c r="D7760" t="s">
        <v>0</v>
      </c>
      <c r="E7760" t="s">
        <v>18718</v>
      </c>
      <c r="F7760" t="s">
        <v>18719</v>
      </c>
      <c r="G7760" t="s">
        <v>18720</v>
      </c>
    </row>
    <row r="7761" spans="1:8" x14ac:dyDescent="0.3">
      <c r="A7761">
        <f t="shared" ref="A7761:A7824" si="122">1+A7760</f>
        <v>7760</v>
      </c>
      <c r="B7761" t="s">
        <v>18679</v>
      </c>
      <c r="C7761" t="s">
        <v>18679</v>
      </c>
      <c r="D7761" t="s">
        <v>0</v>
      </c>
      <c r="E7761" t="s">
        <v>18721</v>
      </c>
      <c r="F7761" t="s">
        <v>18722</v>
      </c>
      <c r="G7761" t="s">
        <v>18723</v>
      </c>
    </row>
    <row r="7762" spans="1:8" x14ac:dyDescent="0.3">
      <c r="A7762">
        <f t="shared" si="122"/>
        <v>7761</v>
      </c>
      <c r="B7762" t="s">
        <v>18679</v>
      </c>
      <c r="C7762" t="s">
        <v>18679</v>
      </c>
      <c r="D7762" t="s">
        <v>0</v>
      </c>
      <c r="E7762" t="s">
        <v>13649</v>
      </c>
      <c r="F7762" t="s">
        <v>18724</v>
      </c>
      <c r="G7762" t="s">
        <v>18725</v>
      </c>
      <c r="H7762" t="s">
        <v>18726</v>
      </c>
    </row>
    <row r="7763" spans="1:8" x14ac:dyDescent="0.3">
      <c r="A7763">
        <f t="shared" si="122"/>
        <v>7762</v>
      </c>
      <c r="B7763" t="s">
        <v>18679</v>
      </c>
      <c r="C7763" t="s">
        <v>18679</v>
      </c>
      <c r="D7763" t="s">
        <v>0</v>
      </c>
      <c r="E7763" t="s">
        <v>18727</v>
      </c>
      <c r="F7763" t="s">
        <v>18728</v>
      </c>
      <c r="G7763" t="s">
        <v>18729</v>
      </c>
      <c r="H7763" t="s">
        <v>18730</v>
      </c>
    </row>
    <row r="7764" spans="1:8" x14ac:dyDescent="0.3">
      <c r="A7764">
        <f t="shared" si="122"/>
        <v>7763</v>
      </c>
      <c r="B7764" t="s">
        <v>18679</v>
      </c>
      <c r="C7764" t="s">
        <v>18679</v>
      </c>
      <c r="D7764" t="s">
        <v>0</v>
      </c>
      <c r="E7764" t="s">
        <v>18731</v>
      </c>
      <c r="F7764" t="s">
        <v>18732</v>
      </c>
      <c r="G7764" t="s">
        <v>18733</v>
      </c>
      <c r="H7764" t="s">
        <v>18734</v>
      </c>
    </row>
    <row r="7765" spans="1:8" x14ac:dyDescent="0.3">
      <c r="A7765">
        <f t="shared" si="122"/>
        <v>7764</v>
      </c>
      <c r="B7765" t="s">
        <v>18679</v>
      </c>
      <c r="C7765" t="s">
        <v>18679</v>
      </c>
      <c r="D7765" t="s">
        <v>0</v>
      </c>
      <c r="E7765" t="s">
        <v>18735</v>
      </c>
      <c r="F7765" t="s">
        <v>18736</v>
      </c>
      <c r="G7765" t="s">
        <v>18737</v>
      </c>
      <c r="H7765" t="s">
        <v>18738</v>
      </c>
    </row>
    <row r="7766" spans="1:8" x14ac:dyDescent="0.3">
      <c r="A7766">
        <f t="shared" si="122"/>
        <v>7765</v>
      </c>
      <c r="B7766" t="s">
        <v>18679</v>
      </c>
      <c r="C7766" t="s">
        <v>18679</v>
      </c>
      <c r="D7766" t="s">
        <v>0</v>
      </c>
      <c r="E7766" t="s">
        <v>13227</v>
      </c>
      <c r="F7766" t="s">
        <v>18739</v>
      </c>
      <c r="G7766" t="s">
        <v>18740</v>
      </c>
      <c r="H7766" t="s">
        <v>18741</v>
      </c>
    </row>
    <row r="7767" spans="1:8" x14ac:dyDescent="0.3">
      <c r="A7767">
        <f t="shared" si="122"/>
        <v>7766</v>
      </c>
      <c r="B7767" t="s">
        <v>18679</v>
      </c>
      <c r="C7767" t="s">
        <v>18679</v>
      </c>
      <c r="D7767" t="s">
        <v>0</v>
      </c>
      <c r="E7767" t="s">
        <v>13898</v>
      </c>
      <c r="F7767" t="s">
        <v>18742</v>
      </c>
      <c r="G7767" t="s">
        <v>18743</v>
      </c>
      <c r="H7767" t="s">
        <v>18744</v>
      </c>
    </row>
    <row r="7768" spans="1:8" x14ac:dyDescent="0.3">
      <c r="A7768">
        <f t="shared" si="122"/>
        <v>7767</v>
      </c>
      <c r="B7768" t="s">
        <v>18679</v>
      </c>
      <c r="C7768" t="s">
        <v>18679</v>
      </c>
      <c r="D7768" t="s">
        <v>0</v>
      </c>
      <c r="E7768" t="s">
        <v>18745</v>
      </c>
      <c r="F7768" t="s">
        <v>18746</v>
      </c>
      <c r="G7768" t="s">
        <v>18747</v>
      </c>
    </row>
    <row r="7769" spans="1:8" x14ac:dyDescent="0.3">
      <c r="A7769">
        <f t="shared" si="122"/>
        <v>7768</v>
      </c>
      <c r="B7769" t="s">
        <v>18679</v>
      </c>
      <c r="C7769" t="s">
        <v>18679</v>
      </c>
      <c r="D7769" t="s">
        <v>0</v>
      </c>
      <c r="E7769" t="s">
        <v>18748</v>
      </c>
      <c r="F7769" t="s">
        <v>18749</v>
      </c>
      <c r="G7769" t="s">
        <v>18750</v>
      </c>
      <c r="H7769" t="s">
        <v>18751</v>
      </c>
    </row>
    <row r="7770" spans="1:8" x14ac:dyDescent="0.3">
      <c r="A7770">
        <f t="shared" si="122"/>
        <v>7769</v>
      </c>
      <c r="B7770" t="s">
        <v>18679</v>
      </c>
      <c r="C7770" t="s">
        <v>18679</v>
      </c>
      <c r="D7770" t="s">
        <v>0</v>
      </c>
      <c r="E7770" t="s">
        <v>18752</v>
      </c>
      <c r="F7770" t="s">
        <v>18753</v>
      </c>
      <c r="G7770" t="s">
        <v>18754</v>
      </c>
    </row>
    <row r="7771" spans="1:8" x14ac:dyDescent="0.3">
      <c r="A7771">
        <f t="shared" si="122"/>
        <v>7770</v>
      </c>
      <c r="B7771" t="s">
        <v>18679</v>
      </c>
      <c r="C7771" t="s">
        <v>18679</v>
      </c>
      <c r="D7771" t="s">
        <v>0</v>
      </c>
      <c r="E7771" t="s">
        <v>17308</v>
      </c>
      <c r="F7771" t="s">
        <v>18755</v>
      </c>
      <c r="G7771" t="s">
        <v>18756</v>
      </c>
    </row>
    <row r="7772" spans="1:8" x14ac:dyDescent="0.3">
      <c r="A7772">
        <f t="shared" si="122"/>
        <v>7771</v>
      </c>
      <c r="B7772" t="s">
        <v>18679</v>
      </c>
      <c r="C7772" t="s">
        <v>18679</v>
      </c>
      <c r="D7772" t="s">
        <v>0</v>
      </c>
      <c r="E7772" t="s">
        <v>661</v>
      </c>
      <c r="F7772" t="s">
        <v>18757</v>
      </c>
      <c r="G7772" t="s">
        <v>18758</v>
      </c>
      <c r="H7772" t="s">
        <v>18759</v>
      </c>
    </row>
    <row r="7773" spans="1:8" x14ac:dyDescent="0.3">
      <c r="A7773">
        <f t="shared" si="122"/>
        <v>7772</v>
      </c>
      <c r="B7773" t="s">
        <v>18679</v>
      </c>
      <c r="C7773" t="s">
        <v>18679</v>
      </c>
      <c r="D7773" t="s">
        <v>0</v>
      </c>
      <c r="E7773" t="s">
        <v>18760</v>
      </c>
      <c r="F7773" t="s">
        <v>18761</v>
      </c>
      <c r="G7773" t="s">
        <v>18762</v>
      </c>
      <c r="H7773" t="s">
        <v>18763</v>
      </c>
    </row>
    <row r="7774" spans="1:8" x14ac:dyDescent="0.3">
      <c r="A7774">
        <f t="shared" si="122"/>
        <v>7773</v>
      </c>
      <c r="B7774" t="s">
        <v>18679</v>
      </c>
      <c r="C7774" t="s">
        <v>18679</v>
      </c>
      <c r="D7774" t="s">
        <v>0</v>
      </c>
      <c r="E7774" t="s">
        <v>4879</v>
      </c>
      <c r="F7774" t="s">
        <v>18764</v>
      </c>
      <c r="G7774" t="s">
        <v>18765</v>
      </c>
      <c r="H7774" t="s">
        <v>18766</v>
      </c>
    </row>
    <row r="7775" spans="1:8" x14ac:dyDescent="0.3">
      <c r="A7775">
        <f t="shared" si="122"/>
        <v>7774</v>
      </c>
      <c r="B7775" t="s">
        <v>18679</v>
      </c>
      <c r="C7775" t="s">
        <v>18679</v>
      </c>
      <c r="D7775" t="s">
        <v>0</v>
      </c>
      <c r="E7775" t="s">
        <v>18767</v>
      </c>
      <c r="F7775" t="s">
        <v>18768</v>
      </c>
      <c r="G7775" t="s">
        <v>18769</v>
      </c>
    </row>
    <row r="7776" spans="1:8" x14ac:dyDescent="0.3">
      <c r="A7776">
        <f t="shared" si="122"/>
        <v>7775</v>
      </c>
      <c r="B7776" t="s">
        <v>18679</v>
      </c>
      <c r="C7776" t="s">
        <v>18679</v>
      </c>
      <c r="D7776" t="s">
        <v>0</v>
      </c>
      <c r="E7776" t="s">
        <v>18770</v>
      </c>
      <c r="F7776" t="s">
        <v>18771</v>
      </c>
      <c r="G7776" t="s">
        <v>18772</v>
      </c>
      <c r="H7776" t="s">
        <v>18773</v>
      </c>
    </row>
    <row r="7777" spans="1:8" x14ac:dyDescent="0.3">
      <c r="A7777">
        <f t="shared" si="122"/>
        <v>7776</v>
      </c>
      <c r="B7777" t="s">
        <v>18679</v>
      </c>
      <c r="C7777" t="s">
        <v>18679</v>
      </c>
      <c r="D7777" t="s">
        <v>0</v>
      </c>
      <c r="E7777" t="s">
        <v>18774</v>
      </c>
      <c r="F7777" t="s">
        <v>18775</v>
      </c>
      <c r="G7777" t="s">
        <v>18776</v>
      </c>
      <c r="H7777" t="s">
        <v>18777</v>
      </c>
    </row>
    <row r="7778" spans="1:8" x14ac:dyDescent="0.3">
      <c r="A7778">
        <f t="shared" si="122"/>
        <v>7777</v>
      </c>
      <c r="B7778" t="s">
        <v>18679</v>
      </c>
      <c r="C7778" t="s">
        <v>18679</v>
      </c>
      <c r="D7778" t="s">
        <v>0</v>
      </c>
      <c r="E7778" t="s">
        <v>18778</v>
      </c>
      <c r="F7778" t="s">
        <v>18779</v>
      </c>
      <c r="G7778" t="s">
        <v>0</v>
      </c>
    </row>
    <row r="7779" spans="1:8" x14ac:dyDescent="0.3">
      <c r="A7779">
        <f t="shared" si="122"/>
        <v>7778</v>
      </c>
      <c r="B7779" t="s">
        <v>18679</v>
      </c>
      <c r="C7779" t="s">
        <v>18679</v>
      </c>
      <c r="D7779" t="s">
        <v>0</v>
      </c>
      <c r="E7779" t="s">
        <v>18780</v>
      </c>
      <c r="F7779" t="s">
        <v>18781</v>
      </c>
      <c r="G7779" t="s">
        <v>18782</v>
      </c>
      <c r="H7779" t="s">
        <v>18783</v>
      </c>
    </row>
    <row r="7780" spans="1:8" x14ac:dyDescent="0.3">
      <c r="A7780">
        <f t="shared" si="122"/>
        <v>7779</v>
      </c>
      <c r="B7780" t="s">
        <v>18679</v>
      </c>
      <c r="C7780" t="s">
        <v>18679</v>
      </c>
      <c r="D7780" t="s">
        <v>0</v>
      </c>
      <c r="E7780" t="s">
        <v>18784</v>
      </c>
      <c r="F7780" t="s">
        <v>18785</v>
      </c>
      <c r="G7780" t="s">
        <v>18786</v>
      </c>
    </row>
    <row r="7781" spans="1:8" x14ac:dyDescent="0.3">
      <c r="A7781">
        <f t="shared" si="122"/>
        <v>7780</v>
      </c>
      <c r="B7781" t="s">
        <v>18679</v>
      </c>
      <c r="C7781" t="s">
        <v>18679</v>
      </c>
      <c r="D7781" t="s">
        <v>0</v>
      </c>
      <c r="E7781" t="s">
        <v>18787</v>
      </c>
      <c r="F7781" t="s">
        <v>18788</v>
      </c>
      <c r="G7781" t="s">
        <v>18789</v>
      </c>
      <c r="H7781" t="s">
        <v>18790</v>
      </c>
    </row>
    <row r="7782" spans="1:8" x14ac:dyDescent="0.3">
      <c r="A7782">
        <f t="shared" si="122"/>
        <v>7781</v>
      </c>
      <c r="B7782" t="s">
        <v>18679</v>
      </c>
      <c r="C7782" t="s">
        <v>18679</v>
      </c>
      <c r="D7782" t="s">
        <v>0</v>
      </c>
      <c r="E7782" t="s">
        <v>18791</v>
      </c>
      <c r="F7782" t="s">
        <v>18792</v>
      </c>
      <c r="G7782" t="s">
        <v>18793</v>
      </c>
    </row>
    <row r="7783" spans="1:8" x14ac:dyDescent="0.3">
      <c r="A7783">
        <f t="shared" si="122"/>
        <v>7782</v>
      </c>
      <c r="B7783" t="s">
        <v>18679</v>
      </c>
      <c r="C7783" t="s">
        <v>18679</v>
      </c>
      <c r="D7783" t="s">
        <v>0</v>
      </c>
      <c r="E7783" t="s">
        <v>18794</v>
      </c>
      <c r="F7783" t="s">
        <v>18795</v>
      </c>
    </row>
    <row r="7784" spans="1:8" x14ac:dyDescent="0.3">
      <c r="A7784">
        <f t="shared" si="122"/>
        <v>7783</v>
      </c>
      <c r="B7784" t="s">
        <v>18679</v>
      </c>
      <c r="C7784" t="s">
        <v>18679</v>
      </c>
      <c r="D7784" t="s">
        <v>0</v>
      </c>
      <c r="E7784" t="s">
        <v>18794</v>
      </c>
      <c r="F7784" t="s">
        <v>18796</v>
      </c>
    </row>
    <row r="7785" spans="1:8" x14ac:dyDescent="0.3">
      <c r="A7785">
        <f t="shared" si="122"/>
        <v>7784</v>
      </c>
      <c r="B7785" t="s">
        <v>18679</v>
      </c>
      <c r="C7785" t="s">
        <v>18679</v>
      </c>
      <c r="D7785" t="s">
        <v>0</v>
      </c>
      <c r="E7785" t="s">
        <v>18797</v>
      </c>
      <c r="F7785" t="s">
        <v>18798</v>
      </c>
    </row>
    <row r="7786" spans="1:8" x14ac:dyDescent="0.3">
      <c r="A7786">
        <f t="shared" si="122"/>
        <v>7785</v>
      </c>
      <c r="B7786" t="s">
        <v>18679</v>
      </c>
      <c r="C7786" t="s">
        <v>18679</v>
      </c>
      <c r="D7786" t="s">
        <v>0</v>
      </c>
      <c r="E7786" t="s">
        <v>7678</v>
      </c>
      <c r="F7786" t="s">
        <v>18799</v>
      </c>
      <c r="G7786" t="s">
        <v>18800</v>
      </c>
      <c r="H7786" t="s">
        <v>18801</v>
      </c>
    </row>
    <row r="7787" spans="1:8" x14ac:dyDescent="0.3">
      <c r="A7787">
        <f t="shared" si="122"/>
        <v>7786</v>
      </c>
      <c r="B7787" t="s">
        <v>18679</v>
      </c>
      <c r="C7787" t="s">
        <v>18679</v>
      </c>
      <c r="D7787" t="s">
        <v>0</v>
      </c>
      <c r="E7787" t="s">
        <v>18802</v>
      </c>
      <c r="F7787" t="s">
        <v>18803</v>
      </c>
      <c r="G7787" t="s">
        <v>18804</v>
      </c>
    </row>
    <row r="7788" spans="1:8" x14ac:dyDescent="0.3">
      <c r="A7788">
        <f t="shared" si="122"/>
        <v>7787</v>
      </c>
      <c r="B7788" t="s">
        <v>18679</v>
      </c>
      <c r="C7788" t="s">
        <v>18679</v>
      </c>
      <c r="D7788" t="s">
        <v>0</v>
      </c>
      <c r="E7788" t="s">
        <v>18805</v>
      </c>
      <c r="F7788" t="s">
        <v>18806</v>
      </c>
      <c r="G7788" t="s">
        <v>18807</v>
      </c>
    </row>
    <row r="7789" spans="1:8" x14ac:dyDescent="0.3">
      <c r="A7789">
        <f t="shared" si="122"/>
        <v>7788</v>
      </c>
      <c r="B7789" t="s">
        <v>18679</v>
      </c>
      <c r="C7789" t="s">
        <v>18679</v>
      </c>
      <c r="D7789" t="s">
        <v>0</v>
      </c>
      <c r="E7789" t="s">
        <v>18808</v>
      </c>
      <c r="F7789" t="s">
        <v>18809</v>
      </c>
      <c r="G7789" t="s">
        <v>18810</v>
      </c>
    </row>
    <row r="7790" spans="1:8" x14ac:dyDescent="0.3">
      <c r="A7790">
        <f t="shared" si="122"/>
        <v>7789</v>
      </c>
      <c r="B7790" t="s">
        <v>18679</v>
      </c>
      <c r="C7790" t="s">
        <v>18679</v>
      </c>
      <c r="D7790" t="s">
        <v>0</v>
      </c>
      <c r="E7790" t="s">
        <v>18811</v>
      </c>
      <c r="F7790" t="s">
        <v>18812</v>
      </c>
      <c r="G7790" t="s">
        <v>18813</v>
      </c>
    </row>
    <row r="7791" spans="1:8" x14ac:dyDescent="0.3">
      <c r="A7791">
        <f t="shared" si="122"/>
        <v>7790</v>
      </c>
      <c r="B7791" t="s">
        <v>18679</v>
      </c>
      <c r="C7791" t="s">
        <v>18679</v>
      </c>
      <c r="D7791" t="s">
        <v>0</v>
      </c>
      <c r="E7791" t="s">
        <v>18814</v>
      </c>
      <c r="F7791" t="s">
        <v>18815</v>
      </c>
      <c r="G7791" t="s">
        <v>18816</v>
      </c>
    </row>
    <row r="7792" spans="1:8" x14ac:dyDescent="0.3">
      <c r="A7792">
        <f t="shared" si="122"/>
        <v>7791</v>
      </c>
      <c r="B7792" t="s">
        <v>18679</v>
      </c>
      <c r="C7792" t="s">
        <v>18679</v>
      </c>
      <c r="D7792" t="s">
        <v>0</v>
      </c>
      <c r="E7792" t="s">
        <v>18817</v>
      </c>
      <c r="F7792" t="s">
        <v>18818</v>
      </c>
      <c r="G7792" t="s">
        <v>18819</v>
      </c>
    </row>
    <row r="7793" spans="1:8" x14ac:dyDescent="0.3">
      <c r="A7793">
        <f t="shared" si="122"/>
        <v>7792</v>
      </c>
      <c r="B7793" t="s">
        <v>18679</v>
      </c>
      <c r="C7793" t="s">
        <v>18679</v>
      </c>
      <c r="D7793" t="s">
        <v>0</v>
      </c>
      <c r="E7793" t="s">
        <v>18820</v>
      </c>
      <c r="F7793" t="s">
        <v>18821</v>
      </c>
      <c r="G7793" t="s">
        <v>18822</v>
      </c>
      <c r="H7793" t="s">
        <v>18823</v>
      </c>
    </row>
    <row r="7794" spans="1:8" x14ac:dyDescent="0.3">
      <c r="A7794">
        <f t="shared" si="122"/>
        <v>7793</v>
      </c>
      <c r="B7794" t="s">
        <v>18679</v>
      </c>
      <c r="C7794" t="s">
        <v>18679</v>
      </c>
      <c r="D7794" t="s">
        <v>0</v>
      </c>
      <c r="E7794" t="s">
        <v>18824</v>
      </c>
      <c r="F7794" t="s">
        <v>18825</v>
      </c>
      <c r="G7794" t="s">
        <v>18826</v>
      </c>
      <c r="H7794" t="s">
        <v>18827</v>
      </c>
    </row>
    <row r="7795" spans="1:8" x14ac:dyDescent="0.3">
      <c r="A7795">
        <f t="shared" si="122"/>
        <v>7794</v>
      </c>
      <c r="B7795" t="s">
        <v>18679</v>
      </c>
      <c r="C7795" t="s">
        <v>18679</v>
      </c>
      <c r="D7795" t="s">
        <v>0</v>
      </c>
      <c r="E7795" t="s">
        <v>18828</v>
      </c>
      <c r="F7795" t="s">
        <v>18829</v>
      </c>
      <c r="G7795" t="s">
        <v>18830</v>
      </c>
    </row>
    <row r="7796" spans="1:8" x14ac:dyDescent="0.3">
      <c r="A7796">
        <f t="shared" si="122"/>
        <v>7795</v>
      </c>
      <c r="B7796" t="s">
        <v>18679</v>
      </c>
      <c r="C7796" t="s">
        <v>18679</v>
      </c>
      <c r="D7796" t="s">
        <v>0</v>
      </c>
      <c r="E7796" t="s">
        <v>18831</v>
      </c>
      <c r="F7796" t="s">
        <v>18832</v>
      </c>
      <c r="G7796" t="s">
        <v>18833</v>
      </c>
    </row>
    <row r="7797" spans="1:8" x14ac:dyDescent="0.3">
      <c r="A7797">
        <f t="shared" si="122"/>
        <v>7796</v>
      </c>
      <c r="B7797" t="s">
        <v>18679</v>
      </c>
      <c r="C7797" t="s">
        <v>18679</v>
      </c>
      <c r="D7797" t="s">
        <v>0</v>
      </c>
      <c r="E7797" t="s">
        <v>18834</v>
      </c>
      <c r="F7797" t="s">
        <v>18835</v>
      </c>
    </row>
    <row r="7798" spans="1:8" x14ac:dyDescent="0.3">
      <c r="A7798">
        <f t="shared" si="122"/>
        <v>7797</v>
      </c>
      <c r="B7798" t="s">
        <v>18679</v>
      </c>
      <c r="C7798" t="s">
        <v>18679</v>
      </c>
      <c r="D7798" t="s">
        <v>0</v>
      </c>
      <c r="E7798" t="s">
        <v>18836</v>
      </c>
      <c r="F7798" t="s">
        <v>18837</v>
      </c>
    </row>
    <row r="7799" spans="1:8" x14ac:dyDescent="0.3">
      <c r="A7799">
        <f t="shared" si="122"/>
        <v>7798</v>
      </c>
      <c r="B7799" t="s">
        <v>18679</v>
      </c>
      <c r="C7799" t="s">
        <v>18679</v>
      </c>
      <c r="D7799" t="s">
        <v>0</v>
      </c>
      <c r="E7799" t="s">
        <v>18838</v>
      </c>
      <c r="F7799" t="s">
        <v>18839</v>
      </c>
    </row>
    <row r="7800" spans="1:8" x14ac:dyDescent="0.3">
      <c r="A7800">
        <f t="shared" si="122"/>
        <v>7799</v>
      </c>
      <c r="B7800" t="s">
        <v>18679</v>
      </c>
      <c r="C7800" t="s">
        <v>18679</v>
      </c>
      <c r="D7800" t="s">
        <v>0</v>
      </c>
      <c r="E7800" t="s">
        <v>18840</v>
      </c>
      <c r="F7800" t="s">
        <v>18841</v>
      </c>
    </row>
    <row r="7801" spans="1:8" x14ac:dyDescent="0.3">
      <c r="A7801">
        <f t="shared" si="122"/>
        <v>7800</v>
      </c>
      <c r="B7801" t="s">
        <v>18679</v>
      </c>
      <c r="C7801" t="s">
        <v>18679</v>
      </c>
      <c r="D7801" t="s">
        <v>0</v>
      </c>
      <c r="E7801" t="s">
        <v>18842</v>
      </c>
      <c r="F7801" t="s">
        <v>18843</v>
      </c>
    </row>
    <row r="7802" spans="1:8" x14ac:dyDescent="0.3">
      <c r="A7802">
        <f t="shared" si="122"/>
        <v>7801</v>
      </c>
      <c r="B7802" t="s">
        <v>18679</v>
      </c>
      <c r="C7802" t="s">
        <v>18679</v>
      </c>
      <c r="D7802" t="s">
        <v>0</v>
      </c>
      <c r="E7802" t="s">
        <v>18842</v>
      </c>
      <c r="F7802" t="s">
        <v>18844</v>
      </c>
    </row>
    <row r="7803" spans="1:8" x14ac:dyDescent="0.3">
      <c r="A7803">
        <f t="shared" si="122"/>
        <v>7802</v>
      </c>
      <c r="B7803" t="s">
        <v>18679</v>
      </c>
      <c r="C7803" t="s">
        <v>18679</v>
      </c>
      <c r="D7803" t="s">
        <v>0</v>
      </c>
      <c r="E7803" t="s">
        <v>18842</v>
      </c>
      <c r="F7803" t="s">
        <v>18845</v>
      </c>
    </row>
    <row r="7804" spans="1:8" x14ac:dyDescent="0.3">
      <c r="A7804">
        <f t="shared" si="122"/>
        <v>7803</v>
      </c>
      <c r="B7804" t="s">
        <v>18679</v>
      </c>
      <c r="C7804" t="s">
        <v>18679</v>
      </c>
      <c r="D7804" t="s">
        <v>0</v>
      </c>
      <c r="E7804" t="s">
        <v>18842</v>
      </c>
      <c r="F7804" t="s">
        <v>18846</v>
      </c>
    </row>
    <row r="7805" spans="1:8" x14ac:dyDescent="0.3">
      <c r="A7805">
        <f t="shared" si="122"/>
        <v>7804</v>
      </c>
      <c r="B7805" t="s">
        <v>18679</v>
      </c>
      <c r="C7805" t="s">
        <v>18679</v>
      </c>
      <c r="D7805" t="s">
        <v>0</v>
      </c>
      <c r="E7805" t="s">
        <v>18842</v>
      </c>
      <c r="F7805" t="s">
        <v>18847</v>
      </c>
    </row>
    <row r="7806" spans="1:8" x14ac:dyDescent="0.3">
      <c r="A7806">
        <f t="shared" si="122"/>
        <v>7805</v>
      </c>
      <c r="B7806" t="s">
        <v>18679</v>
      </c>
      <c r="C7806" t="s">
        <v>18679</v>
      </c>
      <c r="D7806" t="s">
        <v>0</v>
      </c>
      <c r="E7806" t="s">
        <v>18842</v>
      </c>
      <c r="F7806" t="s">
        <v>18848</v>
      </c>
    </row>
    <row r="7807" spans="1:8" x14ac:dyDescent="0.3">
      <c r="A7807">
        <f t="shared" si="122"/>
        <v>7806</v>
      </c>
      <c r="B7807" t="s">
        <v>18679</v>
      </c>
      <c r="C7807" t="s">
        <v>18679</v>
      </c>
      <c r="D7807" t="s">
        <v>0</v>
      </c>
      <c r="E7807" t="s">
        <v>18849</v>
      </c>
      <c r="F7807" t="s">
        <v>18850</v>
      </c>
    </row>
    <row r="7808" spans="1:8" x14ac:dyDescent="0.3">
      <c r="A7808">
        <f t="shared" si="122"/>
        <v>7807</v>
      </c>
      <c r="B7808" t="s">
        <v>18679</v>
      </c>
      <c r="C7808" t="s">
        <v>18679</v>
      </c>
      <c r="D7808" t="s">
        <v>0</v>
      </c>
      <c r="E7808" t="s">
        <v>18851</v>
      </c>
      <c r="F7808" t="s">
        <v>18852</v>
      </c>
    </row>
    <row r="7809" spans="1:7" x14ac:dyDescent="0.3">
      <c r="A7809">
        <f t="shared" si="122"/>
        <v>7808</v>
      </c>
      <c r="B7809" t="s">
        <v>18679</v>
      </c>
      <c r="C7809" t="s">
        <v>18679</v>
      </c>
      <c r="D7809" t="s">
        <v>0</v>
      </c>
      <c r="E7809" t="s">
        <v>18853</v>
      </c>
      <c r="F7809" t="s">
        <v>18854</v>
      </c>
    </row>
    <row r="7810" spans="1:7" x14ac:dyDescent="0.3">
      <c r="A7810">
        <f t="shared" si="122"/>
        <v>7809</v>
      </c>
      <c r="B7810" t="s">
        <v>18679</v>
      </c>
      <c r="C7810" t="s">
        <v>18679</v>
      </c>
      <c r="D7810" t="s">
        <v>0</v>
      </c>
      <c r="E7810" t="s">
        <v>18855</v>
      </c>
      <c r="F7810" t="s">
        <v>18856</v>
      </c>
    </row>
    <row r="7811" spans="1:7" x14ac:dyDescent="0.3">
      <c r="A7811">
        <f t="shared" si="122"/>
        <v>7810</v>
      </c>
      <c r="B7811" t="s">
        <v>18679</v>
      </c>
      <c r="C7811" t="s">
        <v>18679</v>
      </c>
      <c r="D7811" t="s">
        <v>0</v>
      </c>
      <c r="E7811" t="s">
        <v>18857</v>
      </c>
      <c r="F7811" t="s">
        <v>18858</v>
      </c>
    </row>
    <row r="7812" spans="1:7" x14ac:dyDescent="0.3">
      <c r="A7812">
        <f t="shared" si="122"/>
        <v>7811</v>
      </c>
      <c r="B7812" t="s">
        <v>18679</v>
      </c>
      <c r="C7812" t="s">
        <v>18679</v>
      </c>
      <c r="D7812" t="s">
        <v>0</v>
      </c>
      <c r="E7812" t="s">
        <v>18859</v>
      </c>
      <c r="F7812" t="s">
        <v>18860</v>
      </c>
    </row>
    <row r="7813" spans="1:7" x14ac:dyDescent="0.3">
      <c r="A7813">
        <f t="shared" si="122"/>
        <v>7812</v>
      </c>
      <c r="B7813" t="s">
        <v>18679</v>
      </c>
      <c r="C7813" t="s">
        <v>18679</v>
      </c>
      <c r="D7813" t="s">
        <v>0</v>
      </c>
      <c r="E7813" t="s">
        <v>18861</v>
      </c>
      <c r="F7813" t="s">
        <v>18862</v>
      </c>
    </row>
    <row r="7814" spans="1:7" x14ac:dyDescent="0.3">
      <c r="A7814">
        <f t="shared" si="122"/>
        <v>7813</v>
      </c>
      <c r="B7814" t="s">
        <v>18679</v>
      </c>
      <c r="C7814" t="s">
        <v>18679</v>
      </c>
      <c r="D7814" t="s">
        <v>0</v>
      </c>
      <c r="E7814" t="s">
        <v>18863</v>
      </c>
      <c r="F7814" t="s">
        <v>18864</v>
      </c>
    </row>
    <row r="7815" spans="1:7" x14ac:dyDescent="0.3">
      <c r="A7815">
        <f t="shared" si="122"/>
        <v>7814</v>
      </c>
      <c r="B7815" t="s">
        <v>18679</v>
      </c>
      <c r="C7815" t="s">
        <v>18679</v>
      </c>
      <c r="D7815" t="s">
        <v>0</v>
      </c>
      <c r="E7815" t="s">
        <v>18865</v>
      </c>
      <c r="F7815" t="s">
        <v>18866</v>
      </c>
    </row>
    <row r="7816" spans="1:7" x14ac:dyDescent="0.3">
      <c r="A7816">
        <f t="shared" si="122"/>
        <v>7815</v>
      </c>
      <c r="B7816" t="s">
        <v>18679</v>
      </c>
      <c r="C7816" t="s">
        <v>18679</v>
      </c>
      <c r="D7816" t="s">
        <v>0</v>
      </c>
      <c r="E7816" t="s">
        <v>18867</v>
      </c>
      <c r="F7816" t="s">
        <v>18868</v>
      </c>
    </row>
    <row r="7817" spans="1:7" x14ac:dyDescent="0.3">
      <c r="A7817">
        <f t="shared" si="122"/>
        <v>7816</v>
      </c>
      <c r="B7817" t="s">
        <v>18679</v>
      </c>
      <c r="C7817" t="s">
        <v>18679</v>
      </c>
      <c r="D7817" t="s">
        <v>0</v>
      </c>
      <c r="E7817" t="s">
        <v>18869</v>
      </c>
      <c r="F7817" t="s">
        <v>18870</v>
      </c>
    </row>
    <row r="7818" spans="1:7" x14ac:dyDescent="0.3">
      <c r="A7818">
        <f t="shared" si="122"/>
        <v>7817</v>
      </c>
      <c r="B7818" t="s">
        <v>18679</v>
      </c>
      <c r="C7818" t="s">
        <v>18679</v>
      </c>
      <c r="D7818" t="s">
        <v>0</v>
      </c>
      <c r="E7818" t="s">
        <v>18871</v>
      </c>
      <c r="F7818" t="s">
        <v>18872</v>
      </c>
    </row>
    <row r="7819" spans="1:7" x14ac:dyDescent="0.3">
      <c r="A7819">
        <f t="shared" si="122"/>
        <v>7818</v>
      </c>
      <c r="B7819" t="s">
        <v>18679</v>
      </c>
      <c r="C7819" t="s">
        <v>18679</v>
      </c>
      <c r="D7819" t="s">
        <v>0</v>
      </c>
      <c r="E7819" t="s">
        <v>18873</v>
      </c>
      <c r="F7819" t="s">
        <v>18874</v>
      </c>
    </row>
    <row r="7820" spans="1:7" x14ac:dyDescent="0.3">
      <c r="A7820">
        <f t="shared" si="122"/>
        <v>7819</v>
      </c>
      <c r="B7820" t="s">
        <v>18679</v>
      </c>
      <c r="C7820" t="s">
        <v>18679</v>
      </c>
      <c r="D7820" t="s">
        <v>0</v>
      </c>
      <c r="E7820" t="s">
        <v>18875</v>
      </c>
      <c r="F7820" t="s">
        <v>18876</v>
      </c>
      <c r="G7820" t="s">
        <v>18877</v>
      </c>
    </row>
    <row r="7821" spans="1:7" x14ac:dyDescent="0.3">
      <c r="A7821">
        <f t="shared" si="122"/>
        <v>7820</v>
      </c>
      <c r="B7821" t="s">
        <v>18679</v>
      </c>
      <c r="C7821" t="s">
        <v>18679</v>
      </c>
      <c r="D7821" t="s">
        <v>0</v>
      </c>
      <c r="E7821" t="s">
        <v>18878</v>
      </c>
      <c r="F7821" t="s">
        <v>18879</v>
      </c>
    </row>
    <row r="7822" spans="1:7" x14ac:dyDescent="0.3">
      <c r="A7822">
        <f t="shared" si="122"/>
        <v>7821</v>
      </c>
      <c r="B7822" t="s">
        <v>18679</v>
      </c>
      <c r="C7822" t="s">
        <v>18679</v>
      </c>
      <c r="D7822" t="s">
        <v>0</v>
      </c>
      <c r="E7822" t="s">
        <v>727</v>
      </c>
      <c r="F7822" t="s">
        <v>18880</v>
      </c>
    </row>
    <row r="7823" spans="1:7" x14ac:dyDescent="0.3">
      <c r="A7823">
        <f t="shared" si="122"/>
        <v>7822</v>
      </c>
      <c r="B7823" t="s">
        <v>18679</v>
      </c>
      <c r="C7823" t="s">
        <v>18679</v>
      </c>
      <c r="D7823" t="s">
        <v>0</v>
      </c>
      <c r="E7823" t="s">
        <v>18881</v>
      </c>
      <c r="F7823" t="s">
        <v>18882</v>
      </c>
    </row>
    <row r="7824" spans="1:7" x14ac:dyDescent="0.3">
      <c r="A7824">
        <f t="shared" si="122"/>
        <v>7823</v>
      </c>
      <c r="B7824" t="s">
        <v>18679</v>
      </c>
      <c r="C7824" t="s">
        <v>18679</v>
      </c>
      <c r="D7824" t="s">
        <v>0</v>
      </c>
      <c r="E7824" t="s">
        <v>18883</v>
      </c>
      <c r="F7824" t="s">
        <v>18884</v>
      </c>
    </row>
    <row r="7825" spans="1:6" x14ac:dyDescent="0.3">
      <c r="A7825">
        <f t="shared" ref="A7825:A7858" si="123">1+A7824</f>
        <v>7824</v>
      </c>
      <c r="B7825" t="s">
        <v>18679</v>
      </c>
      <c r="C7825" t="s">
        <v>18679</v>
      </c>
      <c r="D7825" t="s">
        <v>0</v>
      </c>
      <c r="E7825" t="s">
        <v>18885</v>
      </c>
      <c r="F7825" t="s">
        <v>18886</v>
      </c>
    </row>
    <row r="7826" spans="1:6" x14ac:dyDescent="0.3">
      <c r="A7826">
        <f t="shared" si="123"/>
        <v>7825</v>
      </c>
      <c r="B7826" t="s">
        <v>18679</v>
      </c>
      <c r="C7826" t="s">
        <v>18679</v>
      </c>
      <c r="D7826" t="s">
        <v>0</v>
      </c>
      <c r="E7826" t="s">
        <v>13818</v>
      </c>
      <c r="F7826" t="s">
        <v>18887</v>
      </c>
    </row>
    <row r="7827" spans="1:6" x14ac:dyDescent="0.3">
      <c r="A7827">
        <f t="shared" si="123"/>
        <v>7826</v>
      </c>
      <c r="B7827" t="s">
        <v>18679</v>
      </c>
      <c r="C7827" t="s">
        <v>18679</v>
      </c>
      <c r="D7827" t="s">
        <v>0</v>
      </c>
      <c r="E7827" t="s">
        <v>18888</v>
      </c>
      <c r="F7827" t="s">
        <v>18889</v>
      </c>
    </row>
    <row r="7828" spans="1:6" x14ac:dyDescent="0.3">
      <c r="A7828">
        <f t="shared" si="123"/>
        <v>7827</v>
      </c>
      <c r="B7828" t="s">
        <v>18679</v>
      </c>
      <c r="C7828" t="s">
        <v>18679</v>
      </c>
      <c r="D7828" t="s">
        <v>0</v>
      </c>
      <c r="E7828" t="s">
        <v>18890</v>
      </c>
      <c r="F7828" t="s">
        <v>18891</v>
      </c>
    </row>
    <row r="7829" spans="1:6" x14ac:dyDescent="0.3">
      <c r="A7829">
        <f t="shared" si="123"/>
        <v>7828</v>
      </c>
      <c r="B7829" t="s">
        <v>18679</v>
      </c>
      <c r="C7829" t="s">
        <v>18679</v>
      </c>
      <c r="D7829" t="s">
        <v>0</v>
      </c>
      <c r="E7829" t="s">
        <v>18890</v>
      </c>
      <c r="F7829" t="s">
        <v>18892</v>
      </c>
    </row>
    <row r="7830" spans="1:6" x14ac:dyDescent="0.3">
      <c r="A7830">
        <f t="shared" si="123"/>
        <v>7829</v>
      </c>
      <c r="B7830" t="s">
        <v>18679</v>
      </c>
      <c r="C7830" t="s">
        <v>18679</v>
      </c>
      <c r="D7830" t="s">
        <v>0</v>
      </c>
      <c r="E7830" t="s">
        <v>18890</v>
      </c>
      <c r="F7830" t="s">
        <v>18893</v>
      </c>
    </row>
    <row r="7831" spans="1:6" x14ac:dyDescent="0.3">
      <c r="A7831">
        <f t="shared" si="123"/>
        <v>7830</v>
      </c>
      <c r="B7831" t="s">
        <v>18679</v>
      </c>
      <c r="C7831" t="s">
        <v>18679</v>
      </c>
      <c r="D7831" t="s">
        <v>0</v>
      </c>
      <c r="E7831" t="s">
        <v>18890</v>
      </c>
      <c r="F7831" t="s">
        <v>18894</v>
      </c>
    </row>
    <row r="7832" spans="1:6" x14ac:dyDescent="0.3">
      <c r="A7832">
        <f t="shared" si="123"/>
        <v>7831</v>
      </c>
      <c r="B7832" t="s">
        <v>18679</v>
      </c>
      <c r="C7832" t="s">
        <v>18679</v>
      </c>
      <c r="D7832" t="s">
        <v>0</v>
      </c>
      <c r="E7832" t="s">
        <v>18890</v>
      </c>
      <c r="F7832" t="s">
        <v>18895</v>
      </c>
    </row>
    <row r="7833" spans="1:6" x14ac:dyDescent="0.3">
      <c r="A7833">
        <f t="shared" si="123"/>
        <v>7832</v>
      </c>
      <c r="B7833" t="s">
        <v>18679</v>
      </c>
      <c r="C7833" t="s">
        <v>18679</v>
      </c>
      <c r="D7833" t="s">
        <v>0</v>
      </c>
      <c r="E7833" t="s">
        <v>18890</v>
      </c>
      <c r="F7833" t="s">
        <v>18896</v>
      </c>
    </row>
    <row r="7834" spans="1:6" x14ac:dyDescent="0.3">
      <c r="A7834">
        <f t="shared" si="123"/>
        <v>7833</v>
      </c>
      <c r="B7834" t="s">
        <v>18679</v>
      </c>
      <c r="C7834" t="s">
        <v>18679</v>
      </c>
      <c r="D7834" t="s">
        <v>0</v>
      </c>
      <c r="E7834" t="s">
        <v>18890</v>
      </c>
      <c r="F7834" t="s">
        <v>18897</v>
      </c>
    </row>
    <row r="7835" spans="1:6" x14ac:dyDescent="0.3">
      <c r="A7835">
        <f t="shared" si="123"/>
        <v>7834</v>
      </c>
      <c r="B7835" t="s">
        <v>18679</v>
      </c>
      <c r="C7835" t="s">
        <v>18679</v>
      </c>
      <c r="D7835" t="s">
        <v>0</v>
      </c>
      <c r="E7835" t="s">
        <v>18890</v>
      </c>
      <c r="F7835" t="s">
        <v>18898</v>
      </c>
    </row>
    <row r="7836" spans="1:6" x14ac:dyDescent="0.3">
      <c r="A7836">
        <f t="shared" si="123"/>
        <v>7835</v>
      </c>
      <c r="B7836" t="s">
        <v>18679</v>
      </c>
      <c r="C7836" t="s">
        <v>18679</v>
      </c>
      <c r="D7836" t="s">
        <v>0</v>
      </c>
      <c r="E7836" t="s">
        <v>18890</v>
      </c>
      <c r="F7836" t="s">
        <v>18899</v>
      </c>
    </row>
    <row r="7837" spans="1:6" x14ac:dyDescent="0.3">
      <c r="A7837">
        <f t="shared" si="123"/>
        <v>7836</v>
      </c>
      <c r="B7837" t="s">
        <v>18679</v>
      </c>
      <c r="C7837" t="s">
        <v>18679</v>
      </c>
      <c r="D7837" t="s">
        <v>0</v>
      </c>
      <c r="E7837" t="s">
        <v>18890</v>
      </c>
      <c r="F7837" t="s">
        <v>18900</v>
      </c>
    </row>
    <row r="7838" spans="1:6" x14ac:dyDescent="0.3">
      <c r="A7838">
        <f t="shared" si="123"/>
        <v>7837</v>
      </c>
      <c r="B7838" t="s">
        <v>18679</v>
      </c>
      <c r="C7838" t="s">
        <v>18679</v>
      </c>
      <c r="D7838" t="s">
        <v>0</v>
      </c>
      <c r="E7838" t="s">
        <v>18901</v>
      </c>
      <c r="F7838" t="s">
        <v>18902</v>
      </c>
    </row>
    <row r="7839" spans="1:6" x14ac:dyDescent="0.3">
      <c r="A7839">
        <f t="shared" si="123"/>
        <v>7838</v>
      </c>
      <c r="B7839" t="s">
        <v>18679</v>
      </c>
      <c r="C7839" t="s">
        <v>18679</v>
      </c>
      <c r="D7839" t="s">
        <v>0</v>
      </c>
      <c r="E7839" t="s">
        <v>18901</v>
      </c>
      <c r="F7839" t="s">
        <v>18903</v>
      </c>
    </row>
    <row r="7840" spans="1:6" x14ac:dyDescent="0.3">
      <c r="A7840">
        <f t="shared" si="123"/>
        <v>7839</v>
      </c>
      <c r="B7840" t="s">
        <v>18679</v>
      </c>
      <c r="C7840" t="s">
        <v>18679</v>
      </c>
      <c r="D7840" t="s">
        <v>0</v>
      </c>
      <c r="E7840" t="s">
        <v>18901</v>
      </c>
      <c r="F7840" t="s">
        <v>18904</v>
      </c>
    </row>
    <row r="7841" spans="1:8" x14ac:dyDescent="0.3">
      <c r="A7841">
        <f t="shared" si="123"/>
        <v>7840</v>
      </c>
      <c r="B7841" t="s">
        <v>18679</v>
      </c>
      <c r="C7841" t="s">
        <v>18679</v>
      </c>
      <c r="D7841" t="s">
        <v>0</v>
      </c>
      <c r="E7841" t="s">
        <v>18901</v>
      </c>
      <c r="F7841" t="s">
        <v>18905</v>
      </c>
    </row>
    <row r="7842" spans="1:8" x14ac:dyDescent="0.3">
      <c r="A7842">
        <f t="shared" si="123"/>
        <v>7841</v>
      </c>
      <c r="B7842" t="s">
        <v>18679</v>
      </c>
      <c r="C7842" t="s">
        <v>18679</v>
      </c>
      <c r="D7842" t="s">
        <v>0</v>
      </c>
      <c r="E7842" t="s">
        <v>18906</v>
      </c>
      <c r="F7842" t="s">
        <v>18907</v>
      </c>
    </row>
    <row r="7843" spans="1:8" x14ac:dyDescent="0.3">
      <c r="A7843">
        <f t="shared" si="123"/>
        <v>7842</v>
      </c>
      <c r="B7843" t="s">
        <v>18679</v>
      </c>
      <c r="C7843" t="s">
        <v>18679</v>
      </c>
      <c r="D7843" t="s">
        <v>0</v>
      </c>
      <c r="E7843" t="s">
        <v>18906</v>
      </c>
      <c r="F7843" t="s">
        <v>18908</v>
      </c>
    </row>
    <row r="7844" spans="1:8" x14ac:dyDescent="0.3">
      <c r="A7844">
        <f t="shared" si="123"/>
        <v>7843</v>
      </c>
      <c r="B7844" t="s">
        <v>18679</v>
      </c>
      <c r="C7844" t="s">
        <v>18679</v>
      </c>
      <c r="D7844" t="s">
        <v>0</v>
      </c>
      <c r="E7844" t="s">
        <v>18906</v>
      </c>
      <c r="F7844" t="s">
        <v>18909</v>
      </c>
    </row>
    <row r="7845" spans="1:8" x14ac:dyDescent="0.3">
      <c r="A7845">
        <f t="shared" si="123"/>
        <v>7844</v>
      </c>
      <c r="B7845" t="s">
        <v>18679</v>
      </c>
      <c r="C7845" t="s">
        <v>18679</v>
      </c>
      <c r="D7845" t="s">
        <v>0</v>
      </c>
      <c r="E7845" t="s">
        <v>18906</v>
      </c>
      <c r="F7845" t="s">
        <v>18910</v>
      </c>
    </row>
    <row r="7846" spans="1:8" x14ac:dyDescent="0.3">
      <c r="A7846">
        <f t="shared" si="123"/>
        <v>7845</v>
      </c>
      <c r="B7846" t="s">
        <v>18679</v>
      </c>
      <c r="C7846" t="s">
        <v>18679</v>
      </c>
      <c r="D7846" t="s">
        <v>0</v>
      </c>
      <c r="E7846" t="s">
        <v>18906</v>
      </c>
      <c r="F7846" t="s">
        <v>18911</v>
      </c>
    </row>
    <row r="7847" spans="1:8" x14ac:dyDescent="0.3">
      <c r="A7847">
        <f t="shared" si="123"/>
        <v>7846</v>
      </c>
      <c r="B7847" t="s">
        <v>18679</v>
      </c>
      <c r="C7847" t="s">
        <v>18679</v>
      </c>
      <c r="D7847" t="s">
        <v>0</v>
      </c>
      <c r="E7847" t="s">
        <v>18906</v>
      </c>
      <c r="F7847" t="s">
        <v>18912</v>
      </c>
    </row>
    <row r="7848" spans="1:8" x14ac:dyDescent="0.3">
      <c r="A7848">
        <f t="shared" si="123"/>
        <v>7847</v>
      </c>
      <c r="B7848" t="s">
        <v>18679</v>
      </c>
      <c r="C7848" t="s">
        <v>18679</v>
      </c>
      <c r="D7848" t="s">
        <v>0</v>
      </c>
      <c r="E7848" t="s">
        <v>18913</v>
      </c>
      <c r="F7848" t="s">
        <v>18914</v>
      </c>
    </row>
    <row r="7849" spans="1:8" x14ac:dyDescent="0.3">
      <c r="A7849">
        <f t="shared" si="123"/>
        <v>7848</v>
      </c>
      <c r="B7849" t="s">
        <v>18679</v>
      </c>
      <c r="C7849" t="s">
        <v>18679</v>
      </c>
      <c r="D7849" t="s">
        <v>0</v>
      </c>
      <c r="E7849" t="s">
        <v>18913</v>
      </c>
      <c r="F7849" t="s">
        <v>18915</v>
      </c>
    </row>
    <row r="7850" spans="1:8" x14ac:dyDescent="0.3">
      <c r="A7850">
        <f t="shared" si="123"/>
        <v>7849</v>
      </c>
      <c r="B7850" t="s">
        <v>18679</v>
      </c>
      <c r="C7850" t="s">
        <v>18679</v>
      </c>
      <c r="D7850" t="s">
        <v>0</v>
      </c>
      <c r="E7850" t="s">
        <v>18916</v>
      </c>
      <c r="F7850" t="s">
        <v>18917</v>
      </c>
    </row>
    <row r="7851" spans="1:8" x14ac:dyDescent="0.3">
      <c r="A7851">
        <f t="shared" si="123"/>
        <v>7850</v>
      </c>
      <c r="B7851" t="s">
        <v>18679</v>
      </c>
      <c r="C7851" t="s">
        <v>18679</v>
      </c>
      <c r="D7851" t="s">
        <v>0</v>
      </c>
      <c r="E7851" t="s">
        <v>18916</v>
      </c>
      <c r="F7851" t="s">
        <v>18918</v>
      </c>
    </row>
    <row r="7852" spans="1:8" x14ac:dyDescent="0.3">
      <c r="A7852">
        <f t="shared" si="123"/>
        <v>7851</v>
      </c>
      <c r="B7852" t="s">
        <v>18679</v>
      </c>
      <c r="C7852" t="s">
        <v>18679</v>
      </c>
      <c r="D7852" t="s">
        <v>0</v>
      </c>
      <c r="E7852" t="s">
        <v>18919</v>
      </c>
      <c r="F7852" t="s">
        <v>18920</v>
      </c>
      <c r="G7852" t="s">
        <v>18921</v>
      </c>
    </row>
    <row r="7853" spans="1:8" x14ac:dyDescent="0.3">
      <c r="A7853">
        <f t="shared" si="123"/>
        <v>7852</v>
      </c>
      <c r="B7853" t="s">
        <v>18679</v>
      </c>
      <c r="C7853" t="s">
        <v>18679</v>
      </c>
      <c r="D7853" t="s">
        <v>0</v>
      </c>
      <c r="E7853" t="s">
        <v>18922</v>
      </c>
      <c r="F7853" t="s">
        <v>18923</v>
      </c>
    </row>
    <row r="7854" spans="1:8" x14ac:dyDescent="0.3">
      <c r="A7854">
        <f t="shared" si="123"/>
        <v>7853</v>
      </c>
      <c r="B7854" t="s">
        <v>18679</v>
      </c>
      <c r="C7854" t="s">
        <v>18679</v>
      </c>
      <c r="D7854" t="s">
        <v>0</v>
      </c>
      <c r="E7854" t="s">
        <v>18924</v>
      </c>
      <c r="F7854" t="s">
        <v>18925</v>
      </c>
      <c r="G7854" t="s">
        <v>18926</v>
      </c>
      <c r="H7854" t="s">
        <v>18927</v>
      </c>
    </row>
    <row r="7855" spans="1:8" x14ac:dyDescent="0.3">
      <c r="A7855">
        <f t="shared" si="123"/>
        <v>7854</v>
      </c>
      <c r="B7855" t="s">
        <v>18679</v>
      </c>
      <c r="C7855" t="s">
        <v>18679</v>
      </c>
      <c r="D7855" t="s">
        <v>0</v>
      </c>
      <c r="E7855" t="s">
        <v>18928</v>
      </c>
      <c r="F7855" t="s">
        <v>18929</v>
      </c>
    </row>
    <row r="7856" spans="1:8" x14ac:dyDescent="0.3">
      <c r="A7856">
        <f t="shared" si="123"/>
        <v>7855</v>
      </c>
      <c r="B7856" t="s">
        <v>18930</v>
      </c>
      <c r="C7856" t="s">
        <v>0</v>
      </c>
      <c r="D7856" t="s">
        <v>0</v>
      </c>
      <c r="E7856" t="s">
        <v>18931</v>
      </c>
      <c r="F7856" t="s">
        <v>18932</v>
      </c>
      <c r="G7856" t="s">
        <v>18933</v>
      </c>
      <c r="H7856" t="s">
        <v>18934</v>
      </c>
    </row>
    <row r="7857" spans="1:8" x14ac:dyDescent="0.3">
      <c r="A7857">
        <f t="shared" si="123"/>
        <v>7856</v>
      </c>
      <c r="B7857" t="s">
        <v>18930</v>
      </c>
      <c r="C7857" t="s">
        <v>0</v>
      </c>
      <c r="D7857" t="s">
        <v>0</v>
      </c>
      <c r="E7857" t="s">
        <v>18935</v>
      </c>
      <c r="F7857" t="s">
        <v>18936</v>
      </c>
      <c r="G7857" t="s">
        <v>18937</v>
      </c>
      <c r="H7857" t="s">
        <v>18938</v>
      </c>
    </row>
    <row r="7858" spans="1:8" x14ac:dyDescent="0.3">
      <c r="A7858">
        <f t="shared" si="123"/>
        <v>7857</v>
      </c>
      <c r="B7858" t="s">
        <v>18930</v>
      </c>
      <c r="C7858" t="s">
        <v>0</v>
      </c>
      <c r="D7858" t="s">
        <v>0</v>
      </c>
      <c r="E7858" t="s">
        <v>4411</v>
      </c>
      <c r="F7858" t="s">
        <v>0</v>
      </c>
      <c r="G7858" t="s">
        <v>18939</v>
      </c>
      <c r="H7858" t="s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police_contacts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Sabbir Ahmed</dc:creator>
  <cp:lastModifiedBy>Sabbir Ahmed</cp:lastModifiedBy>
  <dcterms:created xsi:type="dcterms:W3CDTF">2026-02-24T04:47:54Z</dcterms:created>
  <dcterms:modified xsi:type="dcterms:W3CDTF">2026-03-02T06:08:06Z</dcterms:modified>
</cp:coreProperties>
</file>