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<sst xmlns="http://schemas.openxmlformats.org/spreadsheetml/2006/main" count="38" uniqueCount="26">
  <si>
    <t>编号</t>
  </si>
  <si>
    <t>标题</t>
  </si>
  <si>
    <t>发现者</t>
  </si>
  <si>
    <t>日期</t>
  </si>
  <si>
    <t>严重程度</t>
  </si>
  <si>
    <t>缺陷描述</t>
  </si>
  <si>
    <t>测试异常登录</t>
  </si>
  <si>
    <t>武仪人</t>
  </si>
  <si>
    <t>High</t>
  </si>
  <si>
    <t>使用错误账号密码也可以登陆</t>
  </si>
  <si>
    <t>测试无账号密码登录</t>
  </si>
  <si>
    <t>Very high</t>
  </si>
  <si>
    <t>不使用账号密码也可以直接登录</t>
  </si>
  <si>
    <t>测试添加食品</t>
  </si>
  <si>
    <t>点击添加食品后没有反应</t>
  </si>
  <si>
    <t>测试点击个人信息</t>
  </si>
  <si>
    <t>点击个人头像后，不能进入个人信息界面</t>
  </si>
  <si>
    <t>测试"我的心得"</t>
  </si>
  <si>
    <t>点击"我的心得"后没有反应</t>
  </si>
  <si>
    <t>测试拍照</t>
  </si>
  <si>
    <t>点击相机图标后没有反应</t>
  </si>
  <si>
    <t>测试设置</t>
  </si>
  <si>
    <t>点击设置图标后没有反应</t>
  </si>
  <si>
    <t>测试"水果蔬菜"按钮</t>
  </si>
  <si>
    <t>Medium</t>
  </si>
  <si>
    <t>点击主页"水果蔬菜"按钮后，没有反应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</si>
</sst>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G9" sqref="G9"/>
    </sheetView>
  </sheetViews>
  <sheetFormatPr defaultColWidth="9" defaultRowHeight="13.8" outlineLevelCol="5"/>
  <cols>
    <col min="1" max="1" width="18.1111111111111" style="1" customWidth="1"/>
    <col min="2" max="2" width="20.5555555555556" style="1" customWidth="1"/>
    <col min="3" max="3" width="20.3333333333333" style="1" customWidth="1"/>
    <col min="4" max="4" width="18.7777777777778" style="1" customWidth="1"/>
    <col min="5" max="5" width="23" style="1" customWidth="1"/>
    <col min="6" max="6" width="20.7777777777778" style="1" customWidth="1"/>
    <col min="7" max="16384" width="8.8888888888888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7.6" spans="1:6">
      <c r="A2" s="1">
        <v>1</v>
      </c>
      <c r="B2" s="1" t="s">
        <v>6</v>
      </c>
      <c r="C2" s="1" t="s">
        <v>7</v>
      </c>
      <c r="D2" s="2">
        <v>44321</v>
      </c>
      <c r="E2" s="1" t="s">
        <v>8</v>
      </c>
      <c r="F2" s="1" t="s">
        <v>9</v>
      </c>
    </row>
    <row r="3" ht="27.6" spans="1:6">
      <c r="A3" s="1">
        <v>2</v>
      </c>
      <c r="B3" s="1" t="s">
        <v>10</v>
      </c>
      <c r="C3" s="1" t="s">
        <v>7</v>
      </c>
      <c r="D3" s="2">
        <v>44321</v>
      </c>
      <c r="E3" s="1" t="s">
        <v>11</v>
      </c>
      <c r="F3" s="1" t="s">
        <v>12</v>
      </c>
    </row>
    <row r="4" ht="27.6" spans="1:6">
      <c r="A4" s="1">
        <v>3</v>
      </c>
      <c r="B4" s="1" t="s">
        <v>13</v>
      </c>
      <c r="C4" s="1" t="s">
        <v>7</v>
      </c>
      <c r="D4" s="2">
        <v>44321</v>
      </c>
      <c r="E4" s="1" t="s">
        <v>8</v>
      </c>
      <c r="F4" s="1" t="s">
        <v>14</v>
      </c>
    </row>
    <row r="5" ht="27.6" spans="1:6">
      <c r="A5" s="1">
        <v>4</v>
      </c>
      <c r="B5" s="1" t="s">
        <v>15</v>
      </c>
      <c r="C5" s="1" t="s">
        <v>7</v>
      </c>
      <c r="D5" s="2">
        <v>44321</v>
      </c>
      <c r="E5" s="1" t="s">
        <v>8</v>
      </c>
      <c r="F5" s="1" t="s">
        <v>16</v>
      </c>
    </row>
    <row r="6" ht="27.6" spans="1:6">
      <c r="A6" s="1">
        <v>5</v>
      </c>
      <c r="B6" s="1" t="s">
        <v>17</v>
      </c>
      <c r="C6" s="1" t="s">
        <v>7</v>
      </c>
      <c r="D6" s="2">
        <v>44321</v>
      </c>
      <c r="E6" s="1" t="s">
        <v>8</v>
      </c>
      <c r="F6" s="1" t="s">
        <v>18</v>
      </c>
    </row>
    <row r="7" ht="27.6" spans="1:6">
      <c r="A7" s="1">
        <v>6</v>
      </c>
      <c r="B7" s="1" t="s">
        <v>19</v>
      </c>
      <c r="C7" s="1" t="s">
        <v>7</v>
      </c>
      <c r="D7" s="2">
        <v>44321</v>
      </c>
      <c r="E7" s="1" t="s">
        <v>8</v>
      </c>
      <c r="F7" s="1" t="s">
        <v>20</v>
      </c>
    </row>
    <row r="8" ht="27.6" spans="1:6">
      <c r="A8" s="1">
        <v>7</v>
      </c>
      <c r="B8" s="1" t="s">
        <v>21</v>
      </c>
      <c r="C8" s="1" t="s">
        <v>7</v>
      </c>
      <c r="D8" s="2">
        <v>44321</v>
      </c>
      <c r="E8" s="1" t="s">
        <v>8</v>
      </c>
      <c r="F8" s="1" t="s">
        <v>22</v>
      </c>
    </row>
    <row r="9" ht="27.6" spans="1:6">
      <c r="A9" s="1">
        <v>8</v>
      </c>
      <c r="B9" s="1" t="s">
        <v>23</v>
      </c>
      <c r="C9" s="1" t="s">
        <v>7</v>
      </c>
      <c r="D9" s="2">
        <v>44321</v>
      </c>
      <c r="E9" s="1" t="s">
        <v>24</v>
      </c>
      <c r="F9" s="1" t="s">
        <v>25</v>
      </c>
    </row>
    <row r="10" spans="4:4">
      <c r="D10" s="2"/>
    </row>
    <row r="11" spans="4:4">
      <c r="D11" s="2"/>
    </row>
    <row r="12" spans="4:4">
      <c r="D12" s="2"/>
    </row>
    <row r="13" spans="4:4">
      <c r="D13" s="2"/>
    </row>
    <row r="14" spans="4:4">
      <c r="D14" s="2"/>
    </row>
    <row r="15" spans="4:4">
      <c r="D15" s="2"/>
    </row>
    <row r="16" spans="4:4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</sheetData>
  <dataValidations count="1">
    <dataValidation type="list" allowBlank="1" showInputMessage="1" showErrorMessage="1" sqref="E2:E1048576">
      <formula1>"Urgent,Very high,High,Medium,Low"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lengtong</dc:creator>
  <cp:lastModifiedBy>z</cp:lastModifiedBy>
  <dcterms:created xsi:type="dcterms:W3CDTF">2015-06-05T18:19:00Z</dcterms:created>
  <dcterms:modified xsi:type="dcterms:W3CDTF">2021-06-02T06:05:11Z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8C90550E6FB9415FA34630F45C9E618B</vt:lpwstr>
  </property>
  <property fmtid="{D5CDD505-2E9C-101B-9397-08002B2CF9AE}" pid="3" name="KSOProductBuildVer">
    <vt:lpwstr>2052-11.1.0.10495</vt:lpwstr>
  </property>
</Properties>
</file>