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<sst xmlns="http://schemas.openxmlformats.org/spreadsheetml/2006/main" count="146" uniqueCount="77">
  <si>
    <t>编号</t>
  </si>
  <si>
    <t>标题</t>
  </si>
  <si>
    <t>发现者</t>
  </si>
  <si>
    <t>日期</t>
  </si>
  <si>
    <t>严重程度</t>
  </si>
  <si>
    <t>缺陷描述</t>
  </si>
  <si>
    <t>退出程序测试</t>
  </si>
  <si>
    <t>李美儒</t>
  </si>
  <si>
    <t>2021.5.3</t>
  </si>
  <si>
    <t>Low</t>
  </si>
  <si>
    <t>退出程序时，没有退出程序提示，直接退出程序</t>
  </si>
  <si>
    <t>数据同步测试</t>
  </si>
  <si>
    <t>2021.5.4</t>
  </si>
  <si>
    <t>High</t>
  </si>
  <si>
    <t>主页面的用户名和登录的用户名是同步的，但是我的里面用户名不是，一直是固定用户名小小刀</t>
  </si>
  <si>
    <t>权限的限制</t>
  </si>
  <si>
    <t>2021.5.5</t>
  </si>
  <si>
    <t>点击添加，点击拍照，不可点击，没有权限提示</t>
  </si>
  <si>
    <t>2021.5.6</t>
  </si>
  <si>
    <t>点击我的，点击相机📷，不可点击，没有权限提示</t>
  </si>
  <si>
    <t>输入框测试</t>
  </si>
  <si>
    <t>2021.5.7</t>
  </si>
  <si>
    <t>输入app中存在的食物名称，输入框不能起到搜索作用和筛选作用</t>
  </si>
  <si>
    <t>2021.5.8</t>
  </si>
  <si>
    <t>，搜索结果并未提示此食物不存在，反而显示所有的</t>
  </si>
  <si>
    <t>2021.5.9</t>
  </si>
  <si>
    <t>Medium</t>
  </si>
  <si>
    <t>输入超长字符串，字符串直接溢出输入框</t>
  </si>
  <si>
    <t>2021.5.10</t>
  </si>
  <si>
    <t>输入食物名称，按回车键，输入框自动更改为默认值春菜</t>
  </si>
  <si>
    <t>2021.5.11</t>
  </si>
  <si>
    <t>输入食物名称，按回车键，将输入框的默认值改为想要查询食物名称，不能够起到筛选作用</t>
  </si>
  <si>
    <t>主页界面测试</t>
  </si>
  <si>
    <t>2021.5.12</t>
  </si>
  <si>
    <t>点击水果蔬菜，不属于水果蔬菜类别的内容也全部显示，没有起到筛选作用</t>
  </si>
  <si>
    <t>2021.5.13</t>
  </si>
  <si>
    <t>点击任意一个分类下面的食物view，跳转的详细介绍内容都是同一个食物介绍</t>
  </si>
  <si>
    <t>2021.5.14</t>
  </si>
  <si>
    <t>任意一个分类下面的食物view的饭按钮不能被点击</t>
  </si>
  <si>
    <t>2021.5.15</t>
  </si>
  <si>
    <t>点击任意一个分类下面的食物view，查看食物具体介绍，有重复的步骤内容</t>
  </si>
  <si>
    <t>做饭界面测试</t>
  </si>
  <si>
    <t>2021.5.16</t>
  </si>
  <si>
    <t>点击做饭，点击任意一个饭菜名称，饭菜介绍与点击饭菜名称不一致，并且每一个饭菜介绍都是固定的</t>
  </si>
  <si>
    <t>2021.5.17</t>
  </si>
  <si>
    <t>点击做饭，点击任意一个饭菜名称，介绍内容中存在多个重复步骤内容</t>
  </si>
  <si>
    <t>添加界面测试</t>
  </si>
  <si>
    <t>2021.5.18</t>
  </si>
  <si>
    <t>点击添加，不进行任何输入，直接点击确认添加，未提示任何内容，确认添加按钮失效</t>
  </si>
  <si>
    <t>2021.5.19</t>
  </si>
  <si>
    <t>点击添加，输入物品名称，点击确认添加，未提示任何内容，确认添加按钮失效</t>
  </si>
  <si>
    <t>2021.5.20</t>
  </si>
  <si>
    <t>点击添加，输入物品名称和保质期，点击确认添加，未提示任何内容，确认添加按钮失效</t>
  </si>
  <si>
    <t>爱吃界面测试</t>
  </si>
  <si>
    <t>2021.5.21</t>
  </si>
  <si>
    <t>点击爱吃，点击任一一个食物栏，页面正常跳转，但是介绍内容与点击的食物栏名称无关，并且存在重复步骤内容</t>
  </si>
  <si>
    <t>我的页面测试</t>
  </si>
  <si>
    <t>2021.5.22</t>
  </si>
  <si>
    <t>点击我的，点击设置，设置按键失效</t>
  </si>
  <si>
    <t>2021.5.23</t>
  </si>
  <si>
    <t>点击我的，点击我的心得，我的心得按键失效</t>
  </si>
  <si>
    <t>2021.5.24</t>
  </si>
  <si>
    <t>点击我的，点击下面的任一食物分享，成功跳转，但是内容不正确</t>
  </si>
  <si>
    <t>登陆测试</t>
  </si>
  <si>
    <t>2021.5.25</t>
  </si>
  <si>
    <t>不输入用户名和密码，点击登录，可以登录成功</t>
  </si>
  <si>
    <t>2021.5.26</t>
  </si>
  <si>
    <t>输入错误的账号，可以登陆成功</t>
  </si>
  <si>
    <t>2021.5.27</t>
  </si>
  <si>
    <t>输入错误的密码，可以登录成功</t>
  </si>
  <si>
    <t>注册测试</t>
  </si>
  <si>
    <t>2021.5.28</t>
  </si>
  <si>
    <t>直接点击注册并登录，app直接停止运行</t>
  </si>
  <si>
    <t>2021.5.29</t>
  </si>
  <si>
    <t>输入用户名和密码，再次输入密码与第一次输入密码不一致，点击注册并登录，app直接停止运行</t>
  </si>
  <si>
    <t>2021.5.30</t>
  </si>
  <si>
    <t>输入用户名和密码，再次输入密码与第一次输入密码一致，点击注册并登录，app直接停止运行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</si>
</sst>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E29" sqref="E29"/>
    </sheetView>
  </sheetViews>
  <sheetFormatPr defaultColWidth="9" defaultRowHeight="14" outlineLevelCol="5"/>
  <cols>
    <col min="1" max="4" width="8.88333333333333" style="1"/>
    <col min="5" max="5" width="12.5583333333333" style="1" customWidth="1"/>
    <col min="6" max="6" width="25.5833333333333" style="1" customWidth="1"/>
    <col min="7" max="16384" width="8.8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8" spans="1:6">
      <c r="A2" s="1">
        <v>6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ht="56" customHeight="1" spans="1:6">
      <c r="A3" s="1">
        <v>10</v>
      </c>
      <c r="B3" s="1" t="s">
        <v>11</v>
      </c>
      <c r="C3" s="1" t="s">
        <v>7</v>
      </c>
      <c r="D3" s="1" t="s">
        <v>12</v>
      </c>
      <c r="E3" s="1" t="s">
        <v>13</v>
      </c>
      <c r="F3" s="1" t="s">
        <v>14</v>
      </c>
    </row>
    <row r="4" ht="28" spans="1:6">
      <c r="A4" s="1">
        <v>12</v>
      </c>
      <c r="B4" s="1" t="s">
        <v>15</v>
      </c>
      <c r="C4" s="1" t="s">
        <v>7</v>
      </c>
      <c r="D4" s="1" t="s">
        <v>16</v>
      </c>
      <c r="E4" s="1" t="s">
        <v>13</v>
      </c>
      <c r="F4" s="1" t="s">
        <v>17</v>
      </c>
    </row>
    <row r="5" ht="28" spans="1:6">
      <c r="A5" s="1">
        <v>13</v>
      </c>
      <c r="B5" s="1" t="s">
        <v>15</v>
      </c>
      <c r="C5" s="1" t="s">
        <v>7</v>
      </c>
      <c r="D5" s="1" t="s">
        <v>18</v>
      </c>
      <c r="E5" s="1" t="s">
        <v>13</v>
      </c>
      <c r="F5" s="1" t="s">
        <v>19</v>
      </c>
    </row>
    <row r="6" ht="42" spans="1:6">
      <c r="A6" s="1">
        <v>14</v>
      </c>
      <c r="B6" s="1" t="s">
        <v>20</v>
      </c>
      <c r="C6" s="1" t="s">
        <v>7</v>
      </c>
      <c r="D6" s="1" t="s">
        <v>21</v>
      </c>
      <c r="E6" s="1" t="s">
        <v>13</v>
      </c>
      <c r="F6" s="1" t="s">
        <v>22</v>
      </c>
    </row>
    <row r="7" ht="28" spans="1:6">
      <c r="A7" s="1">
        <v>15</v>
      </c>
      <c r="B7" s="1" t="s">
        <v>20</v>
      </c>
      <c r="C7" s="1" t="s">
        <v>7</v>
      </c>
      <c r="D7" s="1" t="s">
        <v>23</v>
      </c>
      <c r="E7" s="1" t="s">
        <v>13</v>
      </c>
      <c r="F7" s="1" t="s">
        <v>24</v>
      </c>
    </row>
    <row r="8" ht="28" spans="1:6">
      <c r="A8" s="1">
        <v>16</v>
      </c>
      <c r="B8" s="1" t="s">
        <v>20</v>
      </c>
      <c r="C8" s="1" t="s">
        <v>7</v>
      </c>
      <c r="D8" s="1" t="s">
        <v>25</v>
      </c>
      <c r="E8" s="1" t="s">
        <v>26</v>
      </c>
      <c r="F8" s="1" t="s">
        <v>27</v>
      </c>
    </row>
    <row r="9" ht="28" spans="1:6">
      <c r="A9" s="1">
        <v>17</v>
      </c>
      <c r="B9" s="1" t="s">
        <v>20</v>
      </c>
      <c r="C9" s="1" t="s">
        <v>7</v>
      </c>
      <c r="D9" s="1" t="s">
        <v>28</v>
      </c>
      <c r="E9" s="1" t="s">
        <v>26</v>
      </c>
      <c r="F9" s="1" t="s">
        <v>29</v>
      </c>
    </row>
    <row r="10" ht="56" spans="1:6">
      <c r="A10" s="1">
        <v>18</v>
      </c>
      <c r="B10" s="1" t="s">
        <v>20</v>
      </c>
      <c r="C10" s="1" t="s">
        <v>7</v>
      </c>
      <c r="D10" s="1" t="s">
        <v>30</v>
      </c>
      <c r="E10" s="1" t="s">
        <v>13</v>
      </c>
      <c r="F10" s="1" t="s">
        <v>31</v>
      </c>
    </row>
    <row r="11" ht="42" spans="1:6">
      <c r="A11" s="1">
        <v>19</v>
      </c>
      <c r="B11" s="1" t="s">
        <v>32</v>
      </c>
      <c r="C11" s="1" t="s">
        <v>7</v>
      </c>
      <c r="D11" s="1" t="s">
        <v>33</v>
      </c>
      <c r="E11" s="1" t="s">
        <v>13</v>
      </c>
      <c r="F11" s="1" t="s">
        <v>34</v>
      </c>
    </row>
    <row r="12" ht="42" spans="1:6">
      <c r="A12" s="1">
        <v>24</v>
      </c>
      <c r="B12" s="1" t="s">
        <v>32</v>
      </c>
      <c r="C12" s="1" t="s">
        <v>7</v>
      </c>
      <c r="D12" s="1" t="s">
        <v>35</v>
      </c>
      <c r="E12" s="1" t="s">
        <v>13</v>
      </c>
      <c r="F12" s="1" t="s">
        <v>36</v>
      </c>
    </row>
    <row r="13" ht="28" spans="1:6">
      <c r="A13" s="1">
        <v>27</v>
      </c>
      <c r="B13" s="1" t="s">
        <v>32</v>
      </c>
      <c r="C13" s="1" t="s">
        <v>7</v>
      </c>
      <c r="D13" s="1" t="s">
        <v>37</v>
      </c>
      <c r="E13" s="1" t="s">
        <v>13</v>
      </c>
      <c r="F13" s="1" t="s">
        <v>38</v>
      </c>
    </row>
    <row r="14" ht="42" spans="1:6">
      <c r="A14" s="1">
        <v>28</v>
      </c>
      <c r="B14" s="1" t="s">
        <v>32</v>
      </c>
      <c r="C14" s="1" t="s">
        <v>7</v>
      </c>
      <c r="D14" s="1" t="s">
        <v>39</v>
      </c>
      <c r="E14" s="1" t="s">
        <v>26</v>
      </c>
      <c r="F14" s="1" t="s">
        <v>40</v>
      </c>
    </row>
    <row r="15" ht="56" spans="1:6">
      <c r="A15" s="1">
        <v>30</v>
      </c>
      <c r="B15" s="1" t="s">
        <v>41</v>
      </c>
      <c r="C15" s="1" t="s">
        <v>7</v>
      </c>
      <c r="D15" s="1" t="s">
        <v>42</v>
      </c>
      <c r="E15" s="1" t="s">
        <v>13</v>
      </c>
      <c r="F15" s="1" t="s">
        <v>43</v>
      </c>
    </row>
    <row r="16" ht="42" spans="1:6">
      <c r="A16" s="1">
        <v>31</v>
      </c>
      <c r="B16" s="1" t="s">
        <v>41</v>
      </c>
      <c r="C16" s="1" t="s">
        <v>7</v>
      </c>
      <c r="D16" s="1" t="s">
        <v>44</v>
      </c>
      <c r="E16" s="1" t="s">
        <v>26</v>
      </c>
      <c r="F16" s="1" t="s">
        <v>45</v>
      </c>
    </row>
    <row r="17" ht="42" spans="1:6">
      <c r="A17" s="1">
        <v>33</v>
      </c>
      <c r="B17" s="1" t="s">
        <v>46</v>
      </c>
      <c r="C17" s="1" t="s">
        <v>7</v>
      </c>
      <c r="D17" s="1" t="s">
        <v>47</v>
      </c>
      <c r="E17" s="1" t="s">
        <v>9</v>
      </c>
      <c r="F17" s="1" t="s">
        <v>48</v>
      </c>
    </row>
    <row r="18" ht="42" spans="1:6">
      <c r="A18" s="1">
        <v>34</v>
      </c>
      <c r="B18" s="1" t="s">
        <v>46</v>
      </c>
      <c r="C18" s="1" t="s">
        <v>7</v>
      </c>
      <c r="D18" s="1" t="s">
        <v>49</v>
      </c>
      <c r="E18" s="1" t="s">
        <v>13</v>
      </c>
      <c r="F18" s="1" t="s">
        <v>50</v>
      </c>
    </row>
    <row r="19" ht="42" spans="1:6">
      <c r="A19" s="1">
        <v>35</v>
      </c>
      <c r="B19" s="1" t="s">
        <v>46</v>
      </c>
      <c r="C19" s="1" t="s">
        <v>7</v>
      </c>
      <c r="D19" s="1" t="s">
        <v>51</v>
      </c>
      <c r="E19" s="1" t="s">
        <v>13</v>
      </c>
      <c r="F19" s="1" t="s">
        <v>52</v>
      </c>
    </row>
    <row r="20" ht="56" spans="1:6">
      <c r="A20" s="1">
        <v>38</v>
      </c>
      <c r="B20" s="1" t="s">
        <v>53</v>
      </c>
      <c r="C20" s="1" t="s">
        <v>7</v>
      </c>
      <c r="D20" s="1" t="s">
        <v>54</v>
      </c>
      <c r="E20" s="1" t="s">
        <v>13</v>
      </c>
      <c r="F20" s="1" t="s">
        <v>55</v>
      </c>
    </row>
    <row r="21" ht="28" spans="1:6">
      <c r="A21" s="1">
        <v>40</v>
      </c>
      <c r="B21" s="1" t="s">
        <v>56</v>
      </c>
      <c r="C21" s="1" t="s">
        <v>7</v>
      </c>
      <c r="D21" s="1" t="s">
        <v>57</v>
      </c>
      <c r="E21" s="1" t="s">
        <v>13</v>
      </c>
      <c r="F21" s="1" t="s">
        <v>58</v>
      </c>
    </row>
    <row r="22" ht="28" spans="1:6">
      <c r="A22" s="1">
        <v>43</v>
      </c>
      <c r="B22" s="1" t="s">
        <v>56</v>
      </c>
      <c r="C22" s="1" t="s">
        <v>7</v>
      </c>
      <c r="D22" s="1" t="s">
        <v>59</v>
      </c>
      <c r="E22" s="1" t="s">
        <v>13</v>
      </c>
      <c r="F22" s="1" t="s">
        <v>60</v>
      </c>
    </row>
    <row r="23" ht="42" spans="1:6">
      <c r="A23" s="1">
        <v>44</v>
      </c>
      <c r="B23" s="1" t="s">
        <v>56</v>
      </c>
      <c r="C23" s="1" t="s">
        <v>7</v>
      </c>
      <c r="D23" s="1" t="s">
        <v>61</v>
      </c>
      <c r="E23" s="1" t="s">
        <v>13</v>
      </c>
      <c r="F23" s="1" t="s">
        <v>62</v>
      </c>
    </row>
    <row r="24" ht="28" spans="1:6">
      <c r="A24" s="1">
        <v>47</v>
      </c>
      <c r="B24" s="1" t="s">
        <v>63</v>
      </c>
      <c r="C24" s="1" t="s">
        <v>7</v>
      </c>
      <c r="D24" s="1" t="s">
        <v>64</v>
      </c>
      <c r="E24" s="1" t="s">
        <v>13</v>
      </c>
      <c r="F24" s="1" t="s">
        <v>65</v>
      </c>
    </row>
    <row r="25" ht="28" spans="1:6">
      <c r="A25" s="1">
        <v>48</v>
      </c>
      <c r="B25" s="1" t="s">
        <v>63</v>
      </c>
      <c r="C25" s="1" t="s">
        <v>7</v>
      </c>
      <c r="D25" s="1" t="s">
        <v>66</v>
      </c>
      <c r="E25" s="1" t="s">
        <v>13</v>
      </c>
      <c r="F25" s="1" t="s">
        <v>67</v>
      </c>
    </row>
    <row r="26" ht="28" spans="1:6">
      <c r="A26" s="1">
        <v>49</v>
      </c>
      <c r="B26" s="1" t="s">
        <v>63</v>
      </c>
      <c r="C26" s="1" t="s">
        <v>7</v>
      </c>
      <c r="D26" s="1" t="s">
        <v>68</v>
      </c>
      <c r="E26" s="1" t="s">
        <v>13</v>
      </c>
      <c r="F26" s="1" t="s">
        <v>69</v>
      </c>
    </row>
    <row r="27" ht="28" spans="1:6">
      <c r="A27" s="1">
        <v>50</v>
      </c>
      <c r="B27" s="1" t="s">
        <v>70</v>
      </c>
      <c r="C27" s="1" t="s">
        <v>7</v>
      </c>
      <c r="D27" s="1" t="s">
        <v>71</v>
      </c>
      <c r="E27" s="1" t="s">
        <v>13</v>
      </c>
      <c r="F27" s="1" t="s">
        <v>72</v>
      </c>
    </row>
    <row r="28" ht="56" spans="1:6">
      <c r="A28" s="1">
        <v>51</v>
      </c>
      <c r="B28" s="1" t="s">
        <v>70</v>
      </c>
      <c r="C28" s="1" t="s">
        <v>7</v>
      </c>
      <c r="D28" s="1" t="s">
        <v>73</v>
      </c>
      <c r="E28" s="1" t="s">
        <v>13</v>
      </c>
      <c r="F28" s="1" t="s">
        <v>74</v>
      </c>
    </row>
    <row r="29" ht="56" spans="1:6">
      <c r="A29" s="1">
        <v>52</v>
      </c>
      <c r="B29" s="1" t="s">
        <v>70</v>
      </c>
      <c r="C29" s="1" t="s">
        <v>7</v>
      </c>
      <c r="D29" s="1" t="s">
        <v>75</v>
      </c>
      <c r="E29" s="1" t="s">
        <v>13</v>
      </c>
      <c r="F29" s="1" t="s">
        <v>76</v>
      </c>
    </row>
  </sheetData>
  <dataValidations count="1">
    <dataValidation type="list" allowBlank="1" showInputMessage="1" showErrorMessage="1" sqref="E2:E5 E6:E1048576">
      <formula1>"Urgent,Very high,High,Medium,Low"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lengtong</dc:creator>
  <cp:lastModifiedBy>薄情i</cp:lastModifiedBy>
  <dcterms:created xsi:type="dcterms:W3CDTF">2015-06-05T18:19:00Z</dcterms:created>
  <dcterms:modified xsi:type="dcterms:W3CDTF">2021-05-10T05:10:07Z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8312954DE4E9418B8BD6E301542320C9</vt:lpwstr>
  </property>
  <property fmtid="{D5CDD505-2E9C-101B-9397-08002B2CF9AE}" pid="3" name="KSOProductBuildVer">
    <vt:lpwstr>2052-11.1.0.10495</vt:lpwstr>
  </property>
</Properties>
</file>